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Sheet1!$E$1:$E$5892</definedName>
  </definedNames>
  <calcPr calcId="125725"/>
</workbook>
</file>

<file path=xl/sharedStrings.xml><?xml version="1.0" encoding="utf-8"?>
<sst xmlns="http://schemas.openxmlformats.org/spreadsheetml/2006/main" count="17108" uniqueCount="11436">
  <si>
    <t>ISBN</t>
  </si>
  <si>
    <t>定价</t>
  </si>
  <si>
    <t>书名</t>
  </si>
  <si>
    <t>订数</t>
  </si>
  <si>
    <t>出版社</t>
  </si>
  <si>
    <t>978-7-5337-6743-3</t>
  </si>
  <si>
    <t>MRI诊断与临床</t>
  </si>
  <si>
    <t>安徽科学技术出版社</t>
  </si>
  <si>
    <t>978-7-5337-7527-8</t>
  </si>
  <si>
    <t>高血压家庭医生百科</t>
  </si>
  <si>
    <t>978-7-5337-7526-1</t>
  </si>
  <si>
    <t>糖尿病家庭医生百科</t>
  </si>
  <si>
    <t>978-7-5337-7528-5</t>
  </si>
  <si>
    <t>高脂血症家庭医生百科</t>
  </si>
  <si>
    <t>978-7-5337-7535-3</t>
  </si>
  <si>
    <t>骨科手术入路解剖学</t>
  </si>
  <si>
    <t>978-7-5337-6196-7</t>
  </si>
  <si>
    <t>978-7-5337-7403-5</t>
  </si>
  <si>
    <t>实用抗癫痫个体化药物治疗手册</t>
  </si>
  <si>
    <t>北京大学医学出版社</t>
  </si>
  <si>
    <t>978-7-5659-1860-5</t>
  </si>
  <si>
    <t>医学教师必读</t>
  </si>
  <si>
    <t>978-7-5659-1577-2</t>
  </si>
  <si>
    <t>中国医学人文评论</t>
  </si>
  <si>
    <t>978-7-5659-1728-8</t>
  </si>
  <si>
    <t>卫生财政学导论</t>
  </si>
  <si>
    <t>978-7-5659-1622-9</t>
  </si>
  <si>
    <t>2015-2016中国医患关系蓝皮书</t>
  </si>
  <si>
    <t>978-7-5659-1706-6</t>
  </si>
  <si>
    <t>医院感染管理案例精解</t>
  </si>
  <si>
    <t>978-7-5659-1758-5</t>
  </si>
  <si>
    <t>以价值为导向的医疗服务</t>
  </si>
  <si>
    <t>978-7-5659-1730-1</t>
  </si>
  <si>
    <t>女性生殖那些事</t>
  </si>
  <si>
    <t>978-7-5659-1729-5</t>
  </si>
  <si>
    <t>如何保存生育力</t>
  </si>
  <si>
    <t>978-7-5659-1566-6</t>
  </si>
  <si>
    <t>女性青春期发育</t>
  </si>
  <si>
    <t>978-7-5659-1786-8</t>
  </si>
  <si>
    <t>下生殖道上皮内病变的诊治和管理</t>
  </si>
  <si>
    <t>978-7-5659-1508-6</t>
  </si>
  <si>
    <t>医学寄生虫学应试指南</t>
  </si>
  <si>
    <t>978-7-5659-1509-3</t>
  </si>
  <si>
    <t>医学免疫学应试指南</t>
  </si>
  <si>
    <t>978-7-5659-1639-7</t>
  </si>
  <si>
    <t>全科医学诊断精要</t>
  </si>
  <si>
    <t>978-7-5659-1797-4</t>
  </si>
  <si>
    <t>疼痛医学基本原则</t>
  </si>
  <si>
    <t>978-7-5659-1864-3</t>
  </si>
  <si>
    <t>物理诊断学</t>
  </si>
  <si>
    <t>978-7-5659-1727-1</t>
  </si>
  <si>
    <t>经阴道腹腔镜及宫腔镜新技术</t>
  </si>
  <si>
    <t>978-7-5659-1703-5</t>
  </si>
  <si>
    <t>影像诊断学基础教程</t>
  </si>
  <si>
    <t>978-7-5659-1793-6</t>
  </si>
  <si>
    <t>尿液有形成分分析的应用进展</t>
  </si>
  <si>
    <t>978-7-5659-1861-2</t>
  </si>
  <si>
    <t>急诊经皮冠状动脉介入治疗</t>
  </si>
  <si>
    <t>978-7-5659-1664-9</t>
  </si>
  <si>
    <t>护理中的人文关怀</t>
  </si>
  <si>
    <t>978-7-5659-1552-9</t>
  </si>
  <si>
    <t>护理人文关怀理论与实践</t>
  </si>
  <si>
    <t>978-7-5659-1823-0</t>
  </si>
  <si>
    <t>老年护理与保健</t>
  </si>
  <si>
    <t>978-7-5659-1782-0</t>
  </si>
  <si>
    <t>骨科护士应知应会</t>
  </si>
  <si>
    <t>978-7-5659-1757-8</t>
  </si>
  <si>
    <t>心电图一本就够</t>
  </si>
  <si>
    <t>978-7-5659-1653-3</t>
  </si>
  <si>
    <t>轻松应用心电图</t>
  </si>
  <si>
    <t>978-7-5659-1615-1</t>
  </si>
  <si>
    <t>轻松学习心电图</t>
  </si>
  <si>
    <t>978-7-5659-1665-6</t>
  </si>
  <si>
    <t>轻松解读心电图</t>
  </si>
  <si>
    <t>978-7-5659-1414-0</t>
  </si>
  <si>
    <t>心脏康复临床操作实用指南</t>
  </si>
  <si>
    <t>978-7-5659-1590-1</t>
  </si>
  <si>
    <t>冠心病规范化防治</t>
  </si>
  <si>
    <t>978-7-5659-1657-1</t>
  </si>
  <si>
    <t>心力衰竭4阶段</t>
  </si>
  <si>
    <t>978-7-5659-1879-7</t>
  </si>
  <si>
    <t>中国心脏康复与二级预防指南</t>
  </si>
  <si>
    <t>978-7-5659-1616-8</t>
  </si>
  <si>
    <t>高血压规范化防治</t>
  </si>
  <si>
    <t>978-7-5659-1667-0</t>
  </si>
  <si>
    <t>健康的心脏</t>
  </si>
  <si>
    <t>978-7-5659-1666-3</t>
  </si>
  <si>
    <t>贝塞斯达临床血液学手册</t>
  </si>
  <si>
    <t>978-7-5659-1731-8</t>
  </si>
  <si>
    <t>临床呼吸病学</t>
  </si>
  <si>
    <t>978-7-5659-1711-0</t>
  </si>
  <si>
    <t>肺部急重症超声</t>
  </si>
  <si>
    <t>978-7-5659-1712-7</t>
  </si>
  <si>
    <t>心肺运动试验的原理和解读</t>
  </si>
  <si>
    <t>978-7-5659-1708-0</t>
  </si>
  <si>
    <t>甲状腺超声及超声引导下细针穿刺</t>
  </si>
  <si>
    <t>978-7-5659-1645-8</t>
  </si>
  <si>
    <t>带您了解糖尿病及相关疾病</t>
  </si>
  <si>
    <t>978-7-5659-1913-8</t>
  </si>
  <si>
    <t>现代创伤和外科危重症治疗学</t>
  </si>
  <si>
    <t>978-7-5659-1863-6</t>
  </si>
  <si>
    <t>姚氏麻醉学</t>
  </si>
  <si>
    <t>978-7-5659-1651-9</t>
  </si>
  <si>
    <t>临床麻醉病例</t>
  </si>
  <si>
    <t>978-7-5659-1770-7</t>
  </si>
  <si>
    <t>超声引导下区域疼痛阻滞图谱</t>
  </si>
  <si>
    <t>978-7-5659-1875-9</t>
  </si>
  <si>
    <t>斯多廷麻醉与并存疾病手册</t>
  </si>
  <si>
    <t>978-7-5659-1788-2</t>
  </si>
  <si>
    <t>围术期神经系统监测</t>
  </si>
  <si>
    <t>978-7-5659-1686-1</t>
  </si>
  <si>
    <t>激光美容实用指南</t>
  </si>
  <si>
    <t>978-7-5659-1687-8</t>
  </si>
  <si>
    <t>临床面部个性化审美分析</t>
  </si>
  <si>
    <t>978-7-5659-1724-0</t>
  </si>
  <si>
    <t>面部危险区</t>
  </si>
  <si>
    <t>978-7-5659-1560-4</t>
  </si>
  <si>
    <t>精神外科学</t>
  </si>
  <si>
    <t>978-7-5659-1754-7</t>
  </si>
  <si>
    <t>显微神经外科血管吻合训练操作指导</t>
  </si>
  <si>
    <t>978-7-5659-1669-4</t>
  </si>
  <si>
    <t>非体外循环冠状动脉旁路移植术</t>
  </si>
  <si>
    <t>978-7-5659-1740-0</t>
  </si>
  <si>
    <t>坎贝尔骨科手术学</t>
  </si>
  <si>
    <t>978-7-5659-1741-7</t>
  </si>
  <si>
    <t>978-7-5659-1905-3</t>
  </si>
  <si>
    <t>实用肌肉骨骼超声学</t>
  </si>
  <si>
    <t>978-7-5659-1607-6</t>
  </si>
  <si>
    <t>骨质疏松症防控指南</t>
  </si>
  <si>
    <t>978-7-5659-1893-3</t>
  </si>
  <si>
    <t>PTES椎间孔镜技术</t>
  </si>
  <si>
    <t>978-7-5659-1682-3</t>
  </si>
  <si>
    <t>腰椎微创外科学</t>
  </si>
  <si>
    <t>978-7-5659-1774-5</t>
  </si>
  <si>
    <t>脊柱外科手术入路</t>
  </si>
  <si>
    <t>978-7-5659-1591-8</t>
  </si>
  <si>
    <t>腰部疾患</t>
  </si>
  <si>
    <t>978-7-5659-1737-0</t>
  </si>
  <si>
    <t>978-7-5659-1656-4</t>
  </si>
  <si>
    <t>微创脊柱外科手术技巧</t>
  </si>
  <si>
    <t>978-7-5659-1739-4</t>
  </si>
  <si>
    <t>978-7-5659-1924-4</t>
  </si>
  <si>
    <t>前交叉韧带重建</t>
  </si>
  <si>
    <t>978-7-5659-1735-6</t>
  </si>
  <si>
    <t>978-7-5659-1784-4</t>
  </si>
  <si>
    <t>人工膝关节翻修</t>
  </si>
  <si>
    <t>978-7-5659-1714-1</t>
  </si>
  <si>
    <t>成人髋关节外科学</t>
  </si>
  <si>
    <t>978-7-5659-1744-8</t>
  </si>
  <si>
    <t>“尿圈”细菌通缉令</t>
  </si>
  <si>
    <t>978-7-5659-1742-4</t>
  </si>
  <si>
    <t>尿路结石是怎样炼成的</t>
  </si>
  <si>
    <t>978-7-5659-1764-6</t>
  </si>
  <si>
    <t>肾病康复助手</t>
  </si>
  <si>
    <t>978-7-5659-1743-1</t>
  </si>
  <si>
    <t>前列腺七十二变</t>
  </si>
  <si>
    <t>978-7-5659-1722-6</t>
  </si>
  <si>
    <t>辅助生殖时代的生殖外科手术学</t>
  </si>
  <si>
    <t>978-7-5659-1709-7</t>
  </si>
  <si>
    <t>妇科与生殖内分泌掌中宝</t>
  </si>
  <si>
    <t>978-7-5659-1733-2</t>
  </si>
  <si>
    <t>生育失败怎么办</t>
  </si>
  <si>
    <t>978-7-5659-1867-4</t>
  </si>
  <si>
    <t>女性生殖器整形美容</t>
  </si>
  <si>
    <t>978-7-5659-1719-6</t>
  </si>
  <si>
    <t>新生儿重症监护医学</t>
  </si>
  <si>
    <t>978-7-5659-1851-3</t>
  </si>
  <si>
    <t>合理吃动，健康体重</t>
  </si>
  <si>
    <t>978-7-5659-1852-0</t>
  </si>
  <si>
    <t>978-7-5659-1606-9</t>
  </si>
  <si>
    <t>儿童糖尿病106问</t>
  </si>
  <si>
    <t>978-7-5659-1736-3</t>
  </si>
  <si>
    <t>978-7-5659-1866-7</t>
  </si>
  <si>
    <t>神经影像学</t>
  </si>
  <si>
    <t>978-7-5659-1809-4</t>
  </si>
  <si>
    <t>急性缺血性脑卒中早期诊疗手册</t>
  </si>
  <si>
    <t>978-7-5659-1673-1</t>
  </si>
  <si>
    <t>小儿癫痫</t>
  </si>
  <si>
    <t>978-7-5659-1765-3</t>
  </si>
  <si>
    <t>注意缺陷多动障碍儿童心理治疗</t>
  </si>
  <si>
    <t>978-7-5659-1746-2</t>
  </si>
  <si>
    <t>短程动力性人际治疗</t>
  </si>
  <si>
    <t>978-7-5659-1750-9</t>
  </si>
  <si>
    <t>双相障碍认知功能损害</t>
  </si>
  <si>
    <t>978-7-5659-1715-8</t>
  </si>
  <si>
    <t>孤独症谱系障碍</t>
  </si>
  <si>
    <t>978-7-5659-1763-9</t>
  </si>
  <si>
    <t>双相障碍的治疗进展</t>
  </si>
  <si>
    <t>978-7-5659-1916-9</t>
  </si>
  <si>
    <t>敏感性皮肤综合征</t>
  </si>
  <si>
    <t>978-7-5659-1799-8</t>
  </si>
  <si>
    <t>皮肤科疑难病例精粹</t>
  </si>
  <si>
    <t>978-7-5659-1772-1</t>
  </si>
  <si>
    <t>白癜风基础与临床</t>
  </si>
  <si>
    <t>978-7-5659-1865-0</t>
  </si>
  <si>
    <t>眼整形的新技术</t>
  </si>
  <si>
    <t>978-7-5659-1827-8</t>
  </si>
  <si>
    <t>眼睑与眶周整形美容手术图解</t>
  </si>
  <si>
    <t>978-7-5659-1599-4</t>
  </si>
  <si>
    <t>唾液与口腔健康</t>
  </si>
  <si>
    <t>978-7-5659-1853-7</t>
  </si>
  <si>
    <t>麦克唐纳－埃弗里儿童青少年口腔医学</t>
  </si>
  <si>
    <t>978-7-5659-1738-7</t>
  </si>
  <si>
    <t>978-7-5659-1646-5</t>
  </si>
  <si>
    <t>同型半胱氨酸</t>
  </si>
  <si>
    <t>978-7-5659-1652-6</t>
  </si>
  <si>
    <t>心血管毒理学</t>
  </si>
  <si>
    <t>978-7-5659-1878-0</t>
  </si>
  <si>
    <t>骨科支具护理规范化操作</t>
  </si>
  <si>
    <t>北京科学技术出版社</t>
  </si>
  <si>
    <t>978-7-5304-9972-6</t>
  </si>
  <si>
    <t>美国儿科学会新生儿婴儿护理全书</t>
  </si>
  <si>
    <t>978-7-5304-9607-7</t>
  </si>
  <si>
    <t>脊柱和四肢体格检查</t>
  </si>
  <si>
    <t>978-7-5304-9657-2</t>
  </si>
  <si>
    <t>外来医疗器械清洗消毒及灭菌技术操作指南</t>
  </si>
  <si>
    <t>978-7-5304-9707-4</t>
  </si>
  <si>
    <t>DK人体百科</t>
  </si>
  <si>
    <t>978-7-5304-9405-9</t>
  </si>
  <si>
    <t>行走的天性</t>
  </si>
  <si>
    <t>978-7-5304-9700-5</t>
  </si>
  <si>
    <t>骨盆解剖及功能训练图解</t>
  </si>
  <si>
    <t>978-7-5304-9783-8</t>
  </si>
  <si>
    <t>骨盆和骶髂关节功能解剖</t>
  </si>
  <si>
    <t>978-7-5304-9843-9</t>
  </si>
  <si>
    <t>超声心动图解析</t>
  </si>
  <si>
    <t>978-7-5304-9454-7</t>
  </si>
  <si>
    <t>桥本甲状腺炎90天治疗方案</t>
  </si>
  <si>
    <t>978-7-5304-9881-1</t>
  </si>
  <si>
    <t>怀孕分娩新生儿</t>
  </si>
  <si>
    <t>978-7-5304-8185-1</t>
  </si>
  <si>
    <t>临床常见皮肤病速诊图谱</t>
  </si>
  <si>
    <t>978-7-5304-9447-9</t>
  </si>
  <si>
    <t>药物早期临床试验</t>
  </si>
  <si>
    <t>978-7-5304-9668-8</t>
  </si>
  <si>
    <t>超声测量正常值手册</t>
  </si>
  <si>
    <t>978-7-5659-1632-8</t>
  </si>
  <si>
    <t>急性脑卒中护理</t>
  </si>
  <si>
    <t>北京医科大学出版社</t>
  </si>
  <si>
    <t>978-7-5659-1748-6</t>
  </si>
  <si>
    <t>奈特神经科学彩色图谱</t>
  </si>
  <si>
    <t>978-7-5359-6840-1</t>
  </si>
  <si>
    <t>临床实用MRI掌中宝</t>
  </si>
  <si>
    <t>广东科技出版社</t>
  </si>
  <si>
    <t>978-7-5359-6941-5</t>
  </si>
  <si>
    <t>常见疾病用药手册</t>
  </si>
  <si>
    <t>978-7-5359-6865-4</t>
  </si>
  <si>
    <t>高血压怎么办?</t>
  </si>
  <si>
    <t>978-7-5359-6937-8</t>
  </si>
  <si>
    <t>胃病怎么办?</t>
  </si>
  <si>
    <t>978-7-5359-6851-7</t>
  </si>
  <si>
    <t>内分泌与代谢病学</t>
  </si>
  <si>
    <t>978-7-5359-6847-0</t>
  </si>
  <si>
    <t>甲状腺及甲状旁腺疾病超声诊断</t>
  </si>
  <si>
    <t>978-7-5359-6878-4</t>
  </si>
  <si>
    <t>甲状腺疾病怎么办</t>
  </si>
  <si>
    <t>978-7-5359-6933-0</t>
  </si>
  <si>
    <t>小器官 大健康</t>
  </si>
  <si>
    <t>978-7-5359-6936-1</t>
  </si>
  <si>
    <t>糖尿病怎么办?</t>
  </si>
  <si>
    <t>978-7-5359-6877-7</t>
  </si>
  <si>
    <t>透视强直性脊柱炎与脊柱关节炎</t>
  </si>
  <si>
    <t>978-7-5359-6850-0</t>
  </si>
  <si>
    <t>中西医结合骨伤科学PBL教程</t>
  </si>
  <si>
    <t>978-7-5359-6971-2</t>
  </si>
  <si>
    <t>骨质疏松理论研究概论</t>
  </si>
  <si>
    <t>978-7-5359-6969-9</t>
  </si>
  <si>
    <t>骨质疏松实验研究概论</t>
  </si>
  <si>
    <t>978-7-5359-6860-9</t>
  </si>
  <si>
    <t>颈肩腰腿痛怎么办?</t>
  </si>
  <si>
    <t>978-7-5359-6964-4</t>
  </si>
  <si>
    <t>助产手册</t>
  </si>
  <si>
    <t>978-7-5359-6846-3</t>
  </si>
  <si>
    <t>二胎生育指引</t>
  </si>
  <si>
    <t>978-7-5359-6823-4</t>
  </si>
  <si>
    <t>住院医师规范化培训眼科基本技术标准操作流程</t>
  </si>
  <si>
    <t>978-7-5359-6841-8</t>
  </si>
  <si>
    <t>临床实用X线掌中宝</t>
  </si>
  <si>
    <t>978-7-5359-6909-5</t>
  </si>
  <si>
    <t>临床实用CT掌中宝</t>
  </si>
  <si>
    <t>978-7-5359-6940-8</t>
  </si>
  <si>
    <t>走进神秘的核医学</t>
  </si>
  <si>
    <t>978-7-5359-6872-2</t>
  </si>
  <si>
    <t>引痘新法全书</t>
  </si>
  <si>
    <t>978-7-5349-9224-7</t>
  </si>
  <si>
    <t>临床心理学</t>
  </si>
  <si>
    <t>河南科学技术出版社</t>
  </si>
  <si>
    <t>978-7-5349-9278-0</t>
  </si>
  <si>
    <t>护士“三基”训练全真模拟试卷</t>
  </si>
  <si>
    <t>978-7-5349-9279-7</t>
  </si>
  <si>
    <t>护士“三基”训练考点与技能图解</t>
  </si>
  <si>
    <t>978-7-5349-9142-4</t>
  </si>
  <si>
    <t>实用家庭医生手册</t>
  </si>
  <si>
    <t>978-7-5349-8710-6</t>
  </si>
  <si>
    <t>甲状腺疾病220问</t>
  </si>
  <si>
    <t>978-7-5349-7850-0</t>
  </si>
  <si>
    <t>糖尿病四季调治</t>
  </si>
  <si>
    <t>978-7-5349-9152-3</t>
  </si>
  <si>
    <t>临床麻醉实用手册</t>
  </si>
  <si>
    <t>978-7-5349-8958-2</t>
  </si>
  <si>
    <t>骨伤科疾病注射疗法</t>
  </si>
  <si>
    <t>978-7-5349-7851-7</t>
  </si>
  <si>
    <t>骨折、脱位、扭伤的救治</t>
  </si>
  <si>
    <t>978-7-5349-9425-8</t>
  </si>
  <si>
    <t>妇科病诊疗手册</t>
  </si>
  <si>
    <t>978-7-5349-9048-9</t>
  </si>
  <si>
    <t>心肺及胸腺疑难肿瘤诊断解析</t>
  </si>
  <si>
    <t>978-7-5349-9047-2</t>
  </si>
  <si>
    <t>肺癌诊断与治疗</t>
  </si>
  <si>
    <t>978-7-5349-9151-6</t>
  </si>
  <si>
    <t>乳腺肿瘤的诊断与治疗</t>
  </si>
  <si>
    <t>978-7-5349-9141-7</t>
  </si>
  <si>
    <t>神经内科常见疾病诊断与治疗</t>
  </si>
  <si>
    <t>978-7-5349-9247-6</t>
  </si>
  <si>
    <t>小儿皮肤病防治</t>
  </si>
  <si>
    <t>978-7-5349-9136-3</t>
  </si>
  <si>
    <t>循证皮肤病学</t>
  </si>
  <si>
    <t>978-7-5349-9056-4</t>
  </si>
  <si>
    <t>疑难皮肤病彩色图谱</t>
  </si>
  <si>
    <t>978-7-5349-9150-9</t>
  </si>
  <si>
    <t>口腔全科医师笔记</t>
  </si>
  <si>
    <t>978-7-5349-9064-9</t>
  </si>
  <si>
    <t>口腔颌面外科手术图解</t>
  </si>
  <si>
    <t>978-7-5349-9410-4</t>
  </si>
  <si>
    <t>易误诊解剖变异影像学图谱</t>
  </si>
  <si>
    <t>978-7-5349-9394-7</t>
  </si>
  <si>
    <t>运动损伤学</t>
  </si>
  <si>
    <t>978-7-5706-0155-4</t>
  </si>
  <si>
    <t>医学混合现实</t>
  </si>
  <si>
    <t>湖北科学技术出版社</t>
  </si>
  <si>
    <t>978-7-5706-0179-0</t>
  </si>
  <si>
    <t>系统解剖学彩色图谱</t>
  </si>
  <si>
    <t>978-7-5706-0183-7</t>
  </si>
  <si>
    <t>局部解剖学彩色图谱</t>
  </si>
  <si>
    <t>978-7-5706-0181-3</t>
  </si>
  <si>
    <t>组织胚胎学彩色图谱</t>
  </si>
  <si>
    <t>978-7-5706-0184-4</t>
  </si>
  <si>
    <t>人体寄生虫学彩色图谱</t>
  </si>
  <si>
    <t>978-7-5706-0180-6</t>
  </si>
  <si>
    <t>实验诊断学彩色图谱</t>
  </si>
  <si>
    <t>978-7-5352-8811-0</t>
  </si>
  <si>
    <t>郎景和妇科手术笔记</t>
  </si>
  <si>
    <t>978-7-5706-0143-1</t>
  </si>
  <si>
    <t>肿瘤精准放疗靶区勾画图谱</t>
  </si>
  <si>
    <t>978-7-5357-9736-0</t>
  </si>
  <si>
    <t>连锁药店执业药师基础训练手册</t>
  </si>
  <si>
    <t>湖南科学技术出版社</t>
  </si>
  <si>
    <t>科学技术文献出版社</t>
  </si>
  <si>
    <t>978-7-5189-4439-2</t>
  </si>
  <si>
    <t>红细胞聚集与健康风险</t>
  </si>
  <si>
    <t>978-7-5189-4039-4</t>
  </si>
  <si>
    <t>丙型肝炎病毒感染的基础与临床</t>
  </si>
  <si>
    <t>978-7-5189-4317-3</t>
  </si>
  <si>
    <t>常见病诊治与护理实践</t>
  </si>
  <si>
    <t>978-7-5189-4771-3</t>
  </si>
  <si>
    <t>感染病学临床典型病例荟萃</t>
  </si>
  <si>
    <t>978-7-5189-4034-9</t>
  </si>
  <si>
    <t>炎症性肠病现代评价体系钟英强2018观点</t>
  </si>
  <si>
    <t>978-7-5189-4767-6</t>
  </si>
  <si>
    <t>心脏康复口袋指南</t>
  </si>
  <si>
    <t>978-7-5189-4500-9</t>
  </si>
  <si>
    <t>别让你的血管比你老</t>
  </si>
  <si>
    <t>978-7-5189-4413-2</t>
  </si>
  <si>
    <t>骨髓增生异常综合征肖志坚2018观点</t>
  </si>
  <si>
    <t>978-7-5189-4171-1</t>
  </si>
  <si>
    <t>实用消化内科典型病例荟萃</t>
  </si>
  <si>
    <t>978-7-5189-4758-4</t>
  </si>
  <si>
    <t>腹部超声疑难病例解析</t>
  </si>
  <si>
    <t>978-7-5189-4066-0</t>
  </si>
  <si>
    <t>978-7-5189-4877-2</t>
  </si>
  <si>
    <t>外科疾病临床诊疗策略</t>
  </si>
  <si>
    <t>978-7-5189-3805-6</t>
  </si>
  <si>
    <t>白文俊教授团队男科疾病病例精解</t>
  </si>
  <si>
    <t>978-7-5189-4829-1</t>
  </si>
  <si>
    <t>妊娠合并糖尿病的营养治疗</t>
  </si>
  <si>
    <t>978-7-5189-3670-0</t>
  </si>
  <si>
    <t>母胎医学杨慧霞2018观点</t>
  </si>
  <si>
    <t>978-7-5189-3412-6</t>
  </si>
  <si>
    <t>北京大学口腔医院栾庆先牙周疾病病例精解</t>
  </si>
  <si>
    <t>辽宁科学技术出版社</t>
  </si>
  <si>
    <t>978-7-5591-0866-1</t>
  </si>
  <si>
    <t>跑步者指南——打造健康核心区</t>
  </si>
  <si>
    <t>978-7-5591-0925-5</t>
  </si>
  <si>
    <t>跑步者足部和脚踝健康指南</t>
  </si>
  <si>
    <t>978-7-5591-0766-4</t>
  </si>
  <si>
    <t>病历书写基本规范及解读</t>
  </si>
  <si>
    <t>978-7-5591-0629-2</t>
  </si>
  <si>
    <t>上皮和感觉器官</t>
  </si>
  <si>
    <t>978-7-5591-0769-5</t>
  </si>
  <si>
    <t>人体实物解剖图谱</t>
  </si>
  <si>
    <t>978-7-5591-0993-4</t>
  </si>
  <si>
    <t>心血管外科专科护理服务能力与管理指引</t>
  </si>
  <si>
    <t>978-7-5591-0616-2</t>
  </si>
  <si>
    <t>心房颤动导管消融术</t>
  </si>
  <si>
    <t>978-7-5591-0750-3</t>
  </si>
  <si>
    <t>心内科速查手册</t>
  </si>
  <si>
    <t>978-7-5591-0691-9</t>
  </si>
  <si>
    <t>京都胃炎分类</t>
  </si>
  <si>
    <t>978-7-5591-1007-7</t>
  </si>
  <si>
    <t>完璧先生说</t>
  </si>
  <si>
    <t>978-7-5591-0578-3</t>
  </si>
  <si>
    <t>精修线雕</t>
  </si>
  <si>
    <t>978-7-5591-0953-8</t>
  </si>
  <si>
    <t>美容美塑图谱</t>
  </si>
  <si>
    <t>978-7-5591-0680-3</t>
  </si>
  <si>
    <t>乳腺影像与病理</t>
  </si>
  <si>
    <t>978-7-5591-0720-6</t>
  </si>
  <si>
    <t>软组织手术</t>
  </si>
  <si>
    <t>978-7-5591-0613-1</t>
  </si>
  <si>
    <t>全膝关节置换术</t>
  </si>
  <si>
    <t>978-7-5591-0690-2</t>
  </si>
  <si>
    <t>髋关节置换术患者围手术期自我康复训练指引手册</t>
  </si>
  <si>
    <t>978-7-5591-0632-2</t>
  </si>
  <si>
    <t>宫腔镜手术操作及精选实例</t>
  </si>
  <si>
    <t>978-7-5591-0704-6</t>
  </si>
  <si>
    <t>小儿骨科手术学</t>
  </si>
  <si>
    <t>978-7-5591-0929-3</t>
  </si>
  <si>
    <t>影像引导下的肿瘤治疗</t>
  </si>
  <si>
    <t>978-7-5591-1027-5</t>
  </si>
  <si>
    <t>胸部肿瘤放射治疗精要与临床实践</t>
  </si>
  <si>
    <t>978-7-5591-0998-9</t>
  </si>
  <si>
    <t>日本静冈癌中心大肠癌手术</t>
  </si>
  <si>
    <t>978-7-5591-0447-2</t>
  </si>
  <si>
    <t>肝细胞癌、胆管细胞癌和转移性肝癌</t>
  </si>
  <si>
    <t>978-7-5591-0461-8</t>
  </si>
  <si>
    <t>脑动脉瘤手术</t>
  </si>
  <si>
    <t>978-7-5591-0227-0</t>
  </si>
  <si>
    <t>学习技能训练实例解析</t>
  </si>
  <si>
    <t>978-7-5591-0226-3</t>
  </si>
  <si>
    <t>适应能力训练的辅助技术</t>
  </si>
  <si>
    <t>978-7-5591-0225-6</t>
  </si>
  <si>
    <t>社交及游戏训练设计与指导</t>
  </si>
  <si>
    <t>978-7-5591-0224-9</t>
  </si>
  <si>
    <t>语言的突破训练实操</t>
  </si>
  <si>
    <t>978-7-5591-0797-8</t>
  </si>
  <si>
    <t>鼻整形修复与重建</t>
  </si>
  <si>
    <t>978-7-5591-0975-0</t>
  </si>
  <si>
    <t>团队口腔医学</t>
  </si>
  <si>
    <t>978-7-5591-0637-7</t>
  </si>
  <si>
    <t>牙周根面覆盖术</t>
  </si>
  <si>
    <t>978-7-5591-0742-8</t>
  </si>
  <si>
    <t>循证牙周与种植体周整形手术</t>
  </si>
  <si>
    <t>978-7-5591-0778-7</t>
  </si>
  <si>
    <t>牙周刮治基础与高级根面刮治</t>
  </si>
  <si>
    <t>978-7-5591-0614-8</t>
  </si>
  <si>
    <t>临床牙周病学</t>
  </si>
  <si>
    <t>978-7-5591-0572-1</t>
  </si>
  <si>
    <t>口腔外科手术学</t>
  </si>
  <si>
    <t>978-7-5591-0574-5</t>
  </si>
  <si>
    <t>978-7-5591-0571-4</t>
  </si>
  <si>
    <t>978-7-5591-0575-2</t>
  </si>
  <si>
    <t>978-7-5591-0784-8</t>
  </si>
  <si>
    <t>美学区种植治疗</t>
  </si>
  <si>
    <t>978-7-5591-0623-0</t>
  </si>
  <si>
    <t>中国口腔种植临床精萃</t>
  </si>
  <si>
    <t>978-7-5591-0785-5</t>
  </si>
  <si>
    <t>拔牙位点种植</t>
  </si>
  <si>
    <t>978-7-5591-0789-3</t>
  </si>
  <si>
    <t>牙种植学的负荷方案</t>
  </si>
  <si>
    <t>978-7-5591-0783-1</t>
  </si>
  <si>
    <t>牙种植学SAC分类</t>
  </si>
  <si>
    <t>978-7-5591-0733-6</t>
  </si>
  <si>
    <t>垂直向和水平向牙槽嵴骨增量</t>
  </si>
  <si>
    <t>978-7-5591-0787-9</t>
  </si>
  <si>
    <t>上颌窦底提升的临床程序</t>
  </si>
  <si>
    <t>978-7-5591-0788-6</t>
  </si>
  <si>
    <t>美学区连续多颗牙缺失间隙的种植修复</t>
  </si>
  <si>
    <t>978-7-5591-0434-2</t>
  </si>
  <si>
    <t>口腔种植修复</t>
  </si>
  <si>
    <t>978-7-5591-0433-5</t>
  </si>
  <si>
    <t>微创口腔种植手术图谱</t>
  </si>
  <si>
    <t>978-7-5591-0722-0</t>
  </si>
  <si>
    <t>口腔种植外科操作基础图谱</t>
  </si>
  <si>
    <t>978-7-5591-0786-2</t>
  </si>
  <si>
    <t>978-7-5591-0642-1</t>
  </si>
  <si>
    <t>总义齿疑难病例解析</t>
  </si>
  <si>
    <t>978-7-5591-0974-3</t>
  </si>
  <si>
    <t>质感</t>
  </si>
  <si>
    <t>978-7-5381-9999-4</t>
  </si>
  <si>
    <t>肺部双重供血CT灌注原理及临床应用</t>
  </si>
  <si>
    <t>978-7-5591-1009-1</t>
  </si>
  <si>
    <t>无痛跑步法</t>
  </si>
  <si>
    <t>978-7-5591-0834-0</t>
  </si>
  <si>
    <t>运动中的贴扎技术</t>
  </si>
  <si>
    <t>978-7-5591-1028-2</t>
  </si>
  <si>
    <t>疾控设备的使用与维护手册</t>
  </si>
  <si>
    <t>人民卫生出版社</t>
  </si>
  <si>
    <t>978-7-117-26456-3</t>
  </si>
  <si>
    <t>照进角落的光</t>
  </si>
  <si>
    <t>978-7-117-27476-0</t>
  </si>
  <si>
    <t>卫生监督现场快速检测技术指南</t>
  </si>
  <si>
    <t>978-7-117-27765-5</t>
  </si>
  <si>
    <t>现代环境卫生学</t>
  </si>
  <si>
    <t>978-7-117-25696-4</t>
  </si>
  <si>
    <t>现代职业卫生学</t>
  </si>
  <si>
    <t>978-7-117-25703-9</t>
  </si>
  <si>
    <t>职业紧张评价与控制</t>
  </si>
  <si>
    <t>978-7-117-26069-5</t>
  </si>
  <si>
    <t>实用物理因素职业病学</t>
  </si>
  <si>
    <t>978-7-117-26276-7</t>
  </si>
  <si>
    <t>协和人说健康</t>
  </si>
  <si>
    <t>978-7-117-28021-1</t>
  </si>
  <si>
    <t>人体免疫与健康科普丛书</t>
  </si>
  <si>
    <t>978-7-117-26278-1</t>
  </si>
  <si>
    <t>谣言背后的健康真相</t>
  </si>
  <si>
    <t>978-7-117-27337-4</t>
  </si>
  <si>
    <t>再生育风险评估与咨询指导实用手册</t>
  </si>
  <si>
    <t>978-7-117-27124-0</t>
  </si>
  <si>
    <t>母乳喂养理论与实践</t>
  </si>
  <si>
    <t>978-7-117-27443-2</t>
  </si>
  <si>
    <t>实用儿童保健学手册</t>
  </si>
  <si>
    <t>978-7-117-27453-1</t>
  </si>
  <si>
    <t>现代流行病学</t>
  </si>
  <si>
    <t>978-7-117-25154-9</t>
  </si>
  <si>
    <t>全球安全被忽视的领域</t>
  </si>
  <si>
    <t>978-7-117-25998-9</t>
  </si>
  <si>
    <t>中国公共卫生 : 免疫规划</t>
  </si>
  <si>
    <t>978-7-117-26071-8</t>
  </si>
  <si>
    <t>人体健康与免疫科普丛书</t>
  </si>
  <si>
    <t>978-7-117-26883-7</t>
  </si>
  <si>
    <t>预防接种</t>
  </si>
  <si>
    <t>978-7-117-27819-5</t>
  </si>
  <si>
    <t>戊戌·医声</t>
  </si>
  <si>
    <t>978-7-117-27751-8</t>
  </si>
  <si>
    <t>医学沟通技能教与学</t>
  </si>
  <si>
    <t>978-7-117-27199-8</t>
  </si>
  <si>
    <t>医院护理员培训指导手册</t>
  </si>
  <si>
    <t>978-7-117-26727-4</t>
  </si>
  <si>
    <t>健康教育与健康促进强化之策</t>
  </si>
  <si>
    <t>978-7-117-27281-0</t>
  </si>
  <si>
    <t>全国健康教育与健康促进典型案例集锦</t>
  </si>
  <si>
    <t>978-7-117-27135-6</t>
  </si>
  <si>
    <t>中国居民健康素养监测报告</t>
  </si>
  <si>
    <t>978-7-117-25942-2</t>
  </si>
  <si>
    <t>风险来临</t>
  </si>
  <si>
    <t>978-7-117-22850-3</t>
  </si>
  <si>
    <t>一切为了健康</t>
  </si>
  <si>
    <t>978-7-117-26430-3</t>
  </si>
  <si>
    <t>关乎健康</t>
  </si>
  <si>
    <t>978-7-117-27506-4</t>
  </si>
  <si>
    <t>中国居民营养与健康状况监测报告之十二</t>
  </si>
  <si>
    <t>978-7-117-27370-1</t>
  </si>
  <si>
    <t>中国居民营养与健康状况监测报告之十一</t>
  </si>
  <si>
    <t>978-7-117-27433-3</t>
  </si>
  <si>
    <t>中国居民营养与健康状况监测报告之一</t>
  </si>
  <si>
    <t>978-7-117-27935-2</t>
  </si>
  <si>
    <t>2017年度北京市卫生与人群健康状况报告</t>
  </si>
  <si>
    <t>978-7-117-27555-2</t>
  </si>
  <si>
    <t>医学统计学实战进阶</t>
  </si>
  <si>
    <t>978-7-117-28185-0</t>
  </si>
  <si>
    <t>SPSS轻松学</t>
  </si>
  <si>
    <t>978-7-117-25763-3</t>
  </si>
  <si>
    <t>产科医患沟通实用手册</t>
  </si>
  <si>
    <t>978-7-117-27360-2</t>
  </si>
  <si>
    <t>标准化病人概述</t>
  </si>
  <si>
    <t>978-7-117-26592-8</t>
  </si>
  <si>
    <t>医院信息系统功能设计指导</t>
  </si>
  <si>
    <t>978-7-117-26591-1</t>
  </si>
  <si>
    <t>区域全民健康信息平台功能设计指导</t>
  </si>
  <si>
    <t>978-7-117-27072-4</t>
  </si>
  <si>
    <t>中国医学装备发展状况与趋势</t>
  </si>
  <si>
    <t>978-7-117-26179-1</t>
  </si>
  <si>
    <t>《三级中医医院评审标准(2017年版)》解读</t>
  </si>
  <si>
    <t>978-7-117-27839-3</t>
  </si>
  <si>
    <t>妇幼保健质量与安全管理</t>
  </si>
  <si>
    <t>978-7-117-26120-3</t>
  </si>
  <si>
    <t>更健康、更公平、更安全</t>
  </si>
  <si>
    <t>978-7-117-26178-4</t>
  </si>
  <si>
    <t>汇聚文明力量 建设健康中国</t>
  </si>
  <si>
    <t>978-7-117-27009-0</t>
  </si>
  <si>
    <t>应急演练实务</t>
  </si>
  <si>
    <t>978-7-117-22854-1</t>
  </si>
  <si>
    <t>应急处置操作指南</t>
  </si>
  <si>
    <t>978-7-117-27842-3</t>
  </si>
  <si>
    <t>眼生物测量与人工晶状体屈光力的计算与选择</t>
  </si>
  <si>
    <t>978-7-117-24756-6</t>
  </si>
  <si>
    <t>健康医疗大数据</t>
  </si>
  <si>
    <t>978-7-117-27113-4</t>
  </si>
  <si>
    <t>筋膜学</t>
  </si>
  <si>
    <t>978-7-117-25158-7</t>
  </si>
  <si>
    <t>骨肌系统生物力学建模与仿真</t>
  </si>
  <si>
    <t>978-7-117-26902-5</t>
  </si>
  <si>
    <t>脑肿瘤与神经组织电镜图谱</t>
  </si>
  <si>
    <t>978-7-117-25811-1</t>
  </si>
  <si>
    <t>实用人体解剖彩色图谱</t>
  </si>
  <si>
    <t>978-7-117-25615-5</t>
  </si>
  <si>
    <t>人体解剖彩色图谱</t>
  </si>
  <si>
    <t>978-7-117-27336-7</t>
  </si>
  <si>
    <t>你可以睡得更好</t>
  </si>
  <si>
    <t>978-7-117-25014-6</t>
  </si>
  <si>
    <t>病理技术大讲堂1001问</t>
  </si>
  <si>
    <t>978-7-117-27881-2</t>
  </si>
  <si>
    <t>非结核分枝杆菌病诊断与治疗</t>
  </si>
  <si>
    <t>978-7-117-26137-1</t>
  </si>
  <si>
    <t>英汉汉英医学寄生虫学词汇</t>
  </si>
  <si>
    <t>978-7-117-28027-3</t>
  </si>
  <si>
    <t>978-7-117-28019-8</t>
  </si>
  <si>
    <t>978-7-117-25784-8</t>
  </si>
  <si>
    <t>978-7-117-25932-3</t>
  </si>
  <si>
    <t>看病百事通</t>
  </si>
  <si>
    <t>978-7-117-27283-4</t>
  </si>
  <si>
    <t>疾病机制</t>
  </si>
  <si>
    <t>978-7-117-25675-9</t>
  </si>
  <si>
    <t>临床操作专业英语</t>
  </si>
  <si>
    <t>978-7-117-26862-2</t>
  </si>
  <si>
    <t>医师临床速记100条</t>
  </si>
  <si>
    <t>978-7-117-27342-8</t>
  </si>
  <si>
    <t>慢性非传染性疾病预防与控制</t>
  </si>
  <si>
    <t>978-7-117-26957-5</t>
  </si>
  <si>
    <t>远程医疗与慢病管理</t>
  </si>
  <si>
    <t>978-7-117-26243-9</t>
  </si>
  <si>
    <t>中国医学模拟教学管理规范</t>
  </si>
  <si>
    <t>978-7-117-27305-3</t>
  </si>
  <si>
    <t>临床试验统计学</t>
  </si>
  <si>
    <t>978-7-117-26621-5</t>
  </si>
  <si>
    <t>社区常见疼痛疾病分级诊疗手册</t>
  </si>
  <si>
    <t>978-7-117-27429-6</t>
  </si>
  <si>
    <t>同影异病影像诊断与鉴别</t>
  </si>
  <si>
    <t>978-7-117-26363-4</t>
  </si>
  <si>
    <t>医学影像诊断路径</t>
  </si>
  <si>
    <t>978-7-117-27530-9</t>
  </si>
  <si>
    <t>动态对比增强磁共振成像</t>
  </si>
  <si>
    <t>978-7-117-26334-4</t>
  </si>
  <si>
    <t>临床检验一万个为什么</t>
  </si>
  <si>
    <t>978-7-117-26333-7</t>
  </si>
  <si>
    <t>978-7-117-26335-1</t>
  </si>
  <si>
    <t>978-7-117-25816-6</t>
  </si>
  <si>
    <t>978-7-117-25531-8</t>
  </si>
  <si>
    <t>978-7-117-26332-0</t>
  </si>
  <si>
    <t>978-7-117-26904-9</t>
  </si>
  <si>
    <t>细胞因子及免疫学检验</t>
  </si>
  <si>
    <t>978-7-117-25623-0</t>
  </si>
  <si>
    <t>高风险用药人群循证用药手册</t>
  </si>
  <si>
    <t>978-7-117-27585-9</t>
  </si>
  <si>
    <t>患者用药咨询手册</t>
  </si>
  <si>
    <t>978-7-117-27638-2</t>
  </si>
  <si>
    <t>牙科医生用药小手册</t>
  </si>
  <si>
    <t>978-7-117-18542-4</t>
  </si>
  <si>
    <t>重症监护药物治疗学</t>
  </si>
  <si>
    <t>978-7-117-26922-3</t>
  </si>
  <si>
    <t>药物治疗管理教学与实践手册</t>
  </si>
  <si>
    <t>978-7-117-25765-7</t>
  </si>
  <si>
    <t>物理康复治疗</t>
  </si>
  <si>
    <t>978-7-117-26947-6</t>
  </si>
  <si>
    <t>输血相容性检测及疑难病例分析</t>
  </si>
  <si>
    <t>978-7-117-26061-9</t>
  </si>
  <si>
    <t>978-7-117-26055-8</t>
  </si>
  <si>
    <t>静脉治疗护士临床工作手册</t>
  </si>
  <si>
    <t>978-7-117-26322-1</t>
  </si>
  <si>
    <t>造血干细胞移植前后那些事</t>
  </si>
  <si>
    <t>978-7-117-25955-2</t>
  </si>
  <si>
    <t>全静脉营养调配理论与实践</t>
  </si>
  <si>
    <t>978-7-117-26806-6</t>
  </si>
  <si>
    <t>营养管理护士临床工作手册</t>
  </si>
  <si>
    <t>978-7-117-26352-8</t>
  </si>
  <si>
    <t>急性肾损伤与血液净化</t>
  </si>
  <si>
    <t>978-7-117-25912-5</t>
  </si>
  <si>
    <t>血液透析血管通路临床规范</t>
  </si>
  <si>
    <t>978-7-117-26231-6</t>
  </si>
  <si>
    <t>急危重症容量管理</t>
  </si>
  <si>
    <t>978-7-117-25896-8</t>
  </si>
  <si>
    <t>ICU小故事大智慧</t>
  </si>
  <si>
    <t>978-7-117-26865-3</t>
  </si>
  <si>
    <t>急诊科疾病临床诊疗思维</t>
  </si>
  <si>
    <t>978-7-117-27582-8</t>
  </si>
  <si>
    <t>灾害现场急救</t>
  </si>
  <si>
    <t>978-7-117-25343-7</t>
  </si>
  <si>
    <t>Ciottone灾难医学</t>
  </si>
  <si>
    <t>978-7-117-25168-6</t>
  </si>
  <si>
    <t>急危救治护士临床工作手册</t>
  </si>
  <si>
    <t>978-7-117-26700-7</t>
  </si>
  <si>
    <t>急诊科医生手册</t>
  </si>
  <si>
    <t>978-7-117-27066-3</t>
  </si>
  <si>
    <t>导管相关感染防控最佳护理实践专家共识</t>
  </si>
  <si>
    <t>978-7-117-27854-6</t>
  </si>
  <si>
    <t>英汉汉英临床常用词汇手册</t>
  </si>
  <si>
    <t>978-7-117-26151-7</t>
  </si>
  <si>
    <t>经颅磁刺激临床指南</t>
  </si>
  <si>
    <t>978-7-117-26412-9</t>
  </si>
  <si>
    <t>基础护理学</t>
  </si>
  <si>
    <t>978-7-117-22654-7</t>
  </si>
  <si>
    <t>实用护理学</t>
  </si>
  <si>
    <t>978-7-117-26230-9</t>
  </si>
  <si>
    <t>现代临床护理常规</t>
  </si>
  <si>
    <t>978-7-117-26742-7</t>
  </si>
  <si>
    <t>护理质量与安全</t>
  </si>
  <si>
    <t>978-7-117-25488-5</t>
  </si>
  <si>
    <t>手术室专科护士培训与考核</t>
  </si>
  <si>
    <t>978-7-117-25127-3</t>
  </si>
  <si>
    <t>围手术期管理护士临床工作手册</t>
  </si>
  <si>
    <t>978-7-117-26192-0</t>
  </si>
  <si>
    <t>手术室护理实践指南</t>
  </si>
  <si>
    <t>978-7-117-25686-5</t>
  </si>
  <si>
    <t>现代老年护理技术</t>
  </si>
  <si>
    <t>978-7-117-26241-5</t>
  </si>
  <si>
    <t>卧床患者常见并发症居家护理指南</t>
  </si>
  <si>
    <t>978-7-117-26212-5</t>
  </si>
  <si>
    <t>中国成人慢性呼吸疾病患者护理管理指南</t>
  </si>
  <si>
    <t>978-7-117-25727-5</t>
  </si>
  <si>
    <t>内科常见疾病护理常规</t>
  </si>
  <si>
    <t>978-7-117-27800-3</t>
  </si>
  <si>
    <t>老年人居家照护指导手册</t>
  </si>
  <si>
    <t>978-7-117-26576-8</t>
  </si>
  <si>
    <t>老年长期照护规范与指导</t>
  </si>
  <si>
    <t>978-7-117-26898-1</t>
  </si>
  <si>
    <t>神经外科护理学</t>
  </si>
  <si>
    <t>978-7-117-26051-0</t>
  </si>
  <si>
    <t>肛肠外科护理</t>
  </si>
  <si>
    <t>978-7-117-27028-1</t>
  </si>
  <si>
    <t>神经内科重症护理临床实践与经验总结</t>
  </si>
  <si>
    <t>978-7-117-26462-4</t>
  </si>
  <si>
    <t>精神-心理健康护理</t>
  </si>
  <si>
    <t>978-7-117-25169-3</t>
  </si>
  <si>
    <t>心理联络护士临床工作手册</t>
  </si>
  <si>
    <t>978-7-117-25496-0</t>
  </si>
  <si>
    <t>口腔种植外科与修复护理规范技术</t>
  </si>
  <si>
    <t>978-7-117-27670-2</t>
  </si>
  <si>
    <t>口腔护理诊疗与操作常规</t>
  </si>
  <si>
    <t>978-7-117-26941-4</t>
  </si>
  <si>
    <t>疼痛管理护士临床工作手册</t>
  </si>
  <si>
    <t>978-7-117-25170-9</t>
  </si>
  <si>
    <t>教学护士临床工作手册</t>
  </si>
  <si>
    <t>978-7-117-25766-4</t>
  </si>
  <si>
    <t>礼仪促进护士临床工作手册</t>
  </si>
  <si>
    <t>978-7-117-26240-8</t>
  </si>
  <si>
    <t>卧床患者常见并发症护理规范工作手册</t>
  </si>
  <si>
    <t>978-7-117-26942-1</t>
  </si>
  <si>
    <t>药疗咨询护士临床工作手册</t>
  </si>
  <si>
    <t>978-7-117-24994-2</t>
  </si>
  <si>
    <t>医生怕你不知道</t>
  </si>
  <si>
    <t>978-7-117-27427-2</t>
  </si>
  <si>
    <t>如此简单的循证</t>
  </si>
  <si>
    <t>978-7-117-25829-6</t>
  </si>
  <si>
    <t>国家临床路径</t>
  </si>
  <si>
    <t>978-7-117-25094-8</t>
  </si>
  <si>
    <t>978-7-117-27227-8</t>
  </si>
  <si>
    <t>内科疾病临床思辨</t>
  </si>
  <si>
    <t>978-7-117-26860-8</t>
  </si>
  <si>
    <t>手足口病诊疗指南及解读</t>
  </si>
  <si>
    <t>978-7-117-27856-0</t>
  </si>
  <si>
    <t>手足口病家庭消毒指导手册</t>
  </si>
  <si>
    <t>978-7-117-25890-6</t>
  </si>
  <si>
    <t>中国丙型肝炎感染现状及防治对策研究报告</t>
  </si>
  <si>
    <t>978-7-117-26460-0</t>
  </si>
  <si>
    <t>医疗卫生机构丙型病毒性肝炎防控手册</t>
  </si>
  <si>
    <t>978-7-117-26080-0</t>
  </si>
  <si>
    <t>预防艾滋病母婴传播</t>
  </si>
  <si>
    <t>978-7-117-27298-8</t>
  </si>
  <si>
    <t>结核杆菌/艾滋病病毒双重感染防治工作技术指导手册</t>
  </si>
  <si>
    <t>978-7-117-27890-4</t>
  </si>
  <si>
    <t>炎症性肠病诊疗规范</t>
  </si>
  <si>
    <t>978-7-117-26647-5</t>
  </si>
  <si>
    <t>炎症性肠病内镜图谱</t>
  </si>
  <si>
    <t>978-7-117-28048-8</t>
  </si>
  <si>
    <t>炎症性肠病的生物学疗法</t>
  </si>
  <si>
    <t>978-7-117-26884-4</t>
  </si>
  <si>
    <t>布鲁氏菌病</t>
  </si>
  <si>
    <t>978-7-117-26573-7</t>
  </si>
  <si>
    <t>真菌感染病例与病原检测</t>
  </si>
  <si>
    <t>978-7-117-27934-5</t>
  </si>
  <si>
    <t>疾控机构人员结核病防治培训教材</t>
  </si>
  <si>
    <t>978-7-117-26755-7</t>
  </si>
  <si>
    <t>中国结核病年鉴</t>
  </si>
  <si>
    <t>978-7-117-27635-1</t>
  </si>
  <si>
    <t>中国临床药师成长实录</t>
  </si>
  <si>
    <t>978-7-117-27759-4</t>
  </si>
  <si>
    <t>输入性血吸虫病诊治与防控</t>
  </si>
  <si>
    <t>978-7-117-26881-3</t>
  </si>
  <si>
    <t>血吸虫病</t>
  </si>
  <si>
    <t>978-7-117-27284-1</t>
  </si>
  <si>
    <t>非洲寄生虫病防治手册</t>
  </si>
  <si>
    <t>978-7-117-25528-8</t>
  </si>
  <si>
    <t>临床心电图分析与诊断</t>
  </si>
  <si>
    <t>978-7-117-26846-2</t>
  </si>
  <si>
    <t>经食管超声心动图学</t>
  </si>
  <si>
    <t>978-7-117-25643-8</t>
  </si>
  <si>
    <t>营养管理</t>
  </si>
  <si>
    <t>978-7-117-25673-5</t>
  </si>
  <si>
    <t>中西医结合心脏康复</t>
  </si>
  <si>
    <t>978-7-117-27522-4</t>
  </si>
  <si>
    <t>心脏病学实践</t>
  </si>
  <si>
    <t>978-7-117-26277-4</t>
  </si>
  <si>
    <t>从心认识你自己</t>
  </si>
  <si>
    <t>978-7-117-25637-7</t>
  </si>
  <si>
    <t>心脏康复流程</t>
  </si>
  <si>
    <t>978-7-117-27450-0</t>
  </si>
  <si>
    <t>心脏康复</t>
  </si>
  <si>
    <t>978-7-117-25478-6</t>
  </si>
  <si>
    <t>冠心病舌象图谱及病案分析</t>
  </si>
  <si>
    <t>978-7-117-27662-7</t>
  </si>
  <si>
    <t>原发性心肌病组织形态与超微结构图谱</t>
  </si>
  <si>
    <t>978-7-117-27332-9</t>
  </si>
  <si>
    <t>超声诊断学</t>
  </si>
  <si>
    <t>978-7-117-27777-8</t>
  </si>
  <si>
    <t>主动脉及周围血管介入治疗学</t>
  </si>
  <si>
    <t>978-7-117-27942-0</t>
  </si>
  <si>
    <t>肺血管疾病经典病例解析</t>
  </si>
  <si>
    <t>978-7-117-26876-9</t>
  </si>
  <si>
    <t>冠状动脉血流储备分数临床应用病例精解</t>
  </si>
  <si>
    <t>978-7-117-25910-1</t>
  </si>
  <si>
    <t>冠状动脉慢性闭塞病变介入治疗</t>
  </si>
  <si>
    <t>978-7-117-27091-5</t>
  </si>
  <si>
    <t>冠脉药物涂层球囊精选病例解析</t>
  </si>
  <si>
    <t>978-7-117-25429-8</t>
  </si>
  <si>
    <t>2018降压手账</t>
  </si>
  <si>
    <t>978-7-117-27011-3</t>
  </si>
  <si>
    <t>心血管内科常见病诊疗手册</t>
  </si>
  <si>
    <t>978-7-117-27445-6</t>
  </si>
  <si>
    <t>组织细胞疾病</t>
  </si>
  <si>
    <t>978-7-117-26106-7</t>
  </si>
  <si>
    <t>中国人民解放军总医院呼吸内科疑难病例解析</t>
  </si>
  <si>
    <t>978-7-117-26415-0</t>
  </si>
  <si>
    <t>呼吸系统疑难病例诊疗辨析</t>
  </si>
  <si>
    <t>978-7-117-26968-1</t>
  </si>
  <si>
    <t>医学影像学读片诊断图谱</t>
  </si>
  <si>
    <t>978-7-117-27463-0</t>
  </si>
  <si>
    <t>介入呼吸内镜并发症及处理</t>
  </si>
  <si>
    <t>978-7-117-26008-4</t>
  </si>
  <si>
    <t>住院医师规范化培训实用手册</t>
  </si>
  <si>
    <t>978-7-117-25957-6</t>
  </si>
  <si>
    <t>支气管哮喘</t>
  </si>
  <si>
    <t>978-7-117-28133-1</t>
  </si>
  <si>
    <t>哮喘患者自我管理手册</t>
  </si>
  <si>
    <t>978-7-117-27069-4</t>
  </si>
  <si>
    <t>重症肺超声</t>
  </si>
  <si>
    <t>978-7-117-28104-1</t>
  </si>
  <si>
    <t>肺栓塞的溶栓治疗</t>
  </si>
  <si>
    <t>978-7-117-26461-7</t>
  </si>
  <si>
    <t>睡眠呼吸障碍性疾病</t>
  </si>
  <si>
    <t>978-7-117-26127-2</t>
  </si>
  <si>
    <t>一眼看穿系列之胃肠道系统</t>
  </si>
  <si>
    <t>978-7-117-27310-7</t>
  </si>
  <si>
    <t>消化超声内镜培训教程</t>
  </si>
  <si>
    <t>978-7-117-27110-3</t>
  </si>
  <si>
    <t>慢性萎缩性胃炎</t>
  </si>
  <si>
    <t>978-7-117-27832-4</t>
  </si>
  <si>
    <t>慢性腹泻</t>
  </si>
  <si>
    <t>978-7-117-26190-6</t>
  </si>
  <si>
    <t>有胆有石有妙方</t>
  </si>
  <si>
    <t>978-7-117-27273-5</t>
  </si>
  <si>
    <t>曾宪九胰腺病学</t>
  </si>
  <si>
    <t>978-7-117-26238-5</t>
  </si>
  <si>
    <t>胰腺超声检查规范</t>
  </si>
  <si>
    <t>978-7-117-26174-6</t>
  </si>
  <si>
    <t>乳腺、甲状腺介入性超声学</t>
  </si>
  <si>
    <t>978-7-117-26323-8</t>
  </si>
  <si>
    <t>糖尿病患者自我管理实践</t>
  </si>
  <si>
    <t>978-7-117-26893-6</t>
  </si>
  <si>
    <t>中国糖尿病</t>
  </si>
  <si>
    <t>978-7-117-25482-3</t>
  </si>
  <si>
    <t>2018降糖手账</t>
  </si>
  <si>
    <t>978-7-117-26010-7</t>
  </si>
  <si>
    <t>978-7-117-25974-3</t>
  </si>
  <si>
    <t>978-7-117-27899-7</t>
  </si>
  <si>
    <t>别来折磨我，糖尿病足</t>
  </si>
  <si>
    <t>978-7-117-27459-3</t>
  </si>
  <si>
    <t>中国居民营养与健康状况监测报告</t>
  </si>
  <si>
    <t>978-7-117-27661-0</t>
  </si>
  <si>
    <t>调脂药物治疗的药学监护</t>
  </si>
  <si>
    <t>978-7-117-26060-2</t>
  </si>
  <si>
    <t>978-7-117-26416-7</t>
  </si>
  <si>
    <t>风湿免疫性疾病综合征</t>
  </si>
  <si>
    <t>978-7-117-26549-2</t>
  </si>
  <si>
    <t>类风湿关节炎</t>
  </si>
  <si>
    <t>978-7-117-26720-5</t>
  </si>
  <si>
    <t>药源性疾病</t>
  </si>
  <si>
    <t>978-7-117-27902-4</t>
  </si>
  <si>
    <t>有机溶剂中毒防治手册</t>
  </si>
  <si>
    <t>978-7-117-26073-2</t>
  </si>
  <si>
    <t>热带病诊疗及防护手册</t>
  </si>
  <si>
    <t>978-7-117-24863-1</t>
  </si>
  <si>
    <t>临床常见疾病健康教育手册</t>
  </si>
  <si>
    <t>978-7-117-26128-9</t>
  </si>
  <si>
    <t>实用小手术学</t>
  </si>
  <si>
    <t>978-7-117-26148-7</t>
  </si>
  <si>
    <t>门诊手术与处置技术经验与技巧</t>
  </si>
  <si>
    <t>978-7-117-24993-5</t>
  </si>
  <si>
    <t>中国器官移植临床诊疗指南</t>
  </si>
  <si>
    <t>978-7-117-25437-3</t>
  </si>
  <si>
    <t>围手术期疼痛多学科管理</t>
  </si>
  <si>
    <t>978-7-117-25549-3</t>
  </si>
  <si>
    <t>Thomas面部美容整形</t>
  </si>
  <si>
    <t>978-7-117-27752-5</t>
  </si>
  <si>
    <t>中国创伤救治教程</t>
  </si>
  <si>
    <t>978-7-117-27422-7</t>
  </si>
  <si>
    <t>烧伤康复</t>
  </si>
  <si>
    <t>978-7-117-27495-1</t>
  </si>
  <si>
    <t>解放军总医院耳鼻咽喉头颈外科疑难病例集</t>
  </si>
  <si>
    <t>978-7-117-26398-6</t>
  </si>
  <si>
    <t>膜性概念神经外科学</t>
  </si>
  <si>
    <t>978-7-117-26189-0</t>
  </si>
  <si>
    <t>神经内镜手术规范化培训教程</t>
  </si>
  <si>
    <t>978-7-117-26140-1</t>
  </si>
  <si>
    <t>功能神经外科学</t>
  </si>
  <si>
    <t>978-7-117-27209-4</t>
  </si>
  <si>
    <t>神经外科麻醉学</t>
  </si>
  <si>
    <t>978-7-117-26499-0</t>
  </si>
  <si>
    <t>立体定向和功能神经外科手术学</t>
  </si>
  <si>
    <t>978-7-117-26084-8</t>
  </si>
  <si>
    <t>经颅多普勒超声入门与提高</t>
  </si>
  <si>
    <t>978-7-117-27421-0</t>
  </si>
  <si>
    <t>颅脑损伤康复</t>
  </si>
  <si>
    <t>978-7-117-27059-5</t>
  </si>
  <si>
    <t>冠心病外科难点解析与处理</t>
  </si>
  <si>
    <t>978-7-117-27060-1</t>
  </si>
  <si>
    <t>精准肝胆胰微创介入治疗</t>
  </si>
  <si>
    <t>978-7-117-28099-0</t>
  </si>
  <si>
    <t>肝胆胰脾机器人外科手术学</t>
  </si>
  <si>
    <t>978-7-117-27420-3</t>
  </si>
  <si>
    <t>数字化胆道外科学</t>
  </si>
  <si>
    <t>978-7-117-26417-4</t>
  </si>
  <si>
    <t>骨质疏松性骨折教程</t>
  </si>
  <si>
    <t>978-7-117-25263-8</t>
  </si>
  <si>
    <t>视频＋图解腰痛自我导引康复</t>
  </si>
  <si>
    <t>978-7-117-26811-0</t>
  </si>
  <si>
    <t>股骨头缺血性坏死整体综合疗法</t>
  </si>
  <si>
    <t>978-7-117-26420-4</t>
  </si>
  <si>
    <t>综合征性脊柱侧凸的诊断与治疗</t>
  </si>
  <si>
    <t>978-7-117-26033-6</t>
  </si>
  <si>
    <t>Clinical classification in orthopaedics trauma</t>
  </si>
  <si>
    <t>978-7-117-26919-3</t>
  </si>
  <si>
    <t>骨折鉴别诊断学</t>
  </si>
  <si>
    <t>978-7-117-26057-2</t>
  </si>
  <si>
    <t>髌股关节</t>
  </si>
  <si>
    <t>978-7-117-26227-9</t>
  </si>
  <si>
    <t>髋关节影像诊断学</t>
  </si>
  <si>
    <t>978-7-117-25262-1</t>
  </si>
  <si>
    <t>视频＋图解肩周炎自我导引康复</t>
  </si>
  <si>
    <t>978-7-117-26049-7</t>
  </si>
  <si>
    <t>筋膜手法治疗肌肉骨骼疼痛</t>
  </si>
  <si>
    <t>978-7-117-26091-6</t>
  </si>
  <si>
    <t>部分膝关节置换术</t>
  </si>
  <si>
    <t>978-7-117-26387-0</t>
  </si>
  <si>
    <t>足踝外科新进展</t>
  </si>
  <si>
    <t>978-7-117-26651-2</t>
  </si>
  <si>
    <t>泌尿系结石冲击波治疗</t>
  </si>
  <si>
    <t>978-7-117-26067-1</t>
  </si>
  <si>
    <t>肾内科疾病临床诊疗思维</t>
  </si>
  <si>
    <t>978-7-117-26873-8</t>
  </si>
  <si>
    <t>临床肾脏病学</t>
  </si>
  <si>
    <t>978-7-117-27659-7</t>
  </si>
  <si>
    <t>慢性肾脏病</t>
  </si>
  <si>
    <t>978-7-117-25518-9</t>
  </si>
  <si>
    <t>中西医结合论治肾系疾病</t>
  </si>
  <si>
    <t>978-7-117-26932-2</t>
  </si>
  <si>
    <t>泌尿医学临床问答</t>
  </si>
  <si>
    <t>978-7-117-27246-9</t>
  </si>
  <si>
    <t>慢性肾脏病管理手册</t>
  </si>
  <si>
    <t>978-7-117-26315-3</t>
  </si>
  <si>
    <t>图解尿道成形术</t>
  </si>
  <si>
    <t>978-7-117-26260-6</t>
  </si>
  <si>
    <t>妇产科疾病治疗药物的安全应用</t>
  </si>
  <si>
    <t>978-7-117-27032-8</t>
  </si>
  <si>
    <t>妇产科急症诊治及经典案例点评</t>
  </si>
  <si>
    <t>978-7-117-26015-2</t>
  </si>
  <si>
    <t>坊间“泌”闻</t>
  </si>
  <si>
    <t>978-7-117-27572-9</t>
  </si>
  <si>
    <t>妇科内分泌疾病疑难病例荟萃</t>
  </si>
  <si>
    <t>978-7-117-26891-2</t>
  </si>
  <si>
    <t>妇科常见病用药处方分析</t>
  </si>
  <si>
    <t>978-7-117-25683-4</t>
  </si>
  <si>
    <t>中西排卵诱导法治疗不孕不育症</t>
  </si>
  <si>
    <t>978-7-117-26152-4</t>
  </si>
  <si>
    <t>子宫腺肌症</t>
  </si>
  <si>
    <t>978-7-117-25994-1</t>
  </si>
  <si>
    <t>协和妇科内分泌手册</t>
  </si>
  <si>
    <t>978-7-117-26154-8</t>
  </si>
  <si>
    <t>产科学</t>
  </si>
  <si>
    <t>978-7-117-25864-7</t>
  </si>
  <si>
    <t>产前诊断掌中宝</t>
  </si>
  <si>
    <t>978-7-117-26362-7</t>
  </si>
  <si>
    <t>三维超声在产前诊断中的应用</t>
  </si>
  <si>
    <t>978-7-117-25987-3</t>
  </si>
  <si>
    <t>妊娠合并糖尿病实用手册</t>
  </si>
  <si>
    <t>978-7-117-27369-5</t>
  </si>
  <si>
    <t>母胎医学疑难危重病例解析</t>
  </si>
  <si>
    <t>978-7-117-27532-3</t>
  </si>
  <si>
    <t>胎儿磁共振影像诊断学</t>
  </si>
  <si>
    <t>978-7-117-26553-9</t>
  </si>
  <si>
    <t>产前遗传咨询简易图谱</t>
  </si>
  <si>
    <t>978-7-117-26082-4</t>
  </si>
  <si>
    <t>高龄二孩妈妈全攻略：专家解读</t>
  </si>
  <si>
    <t>978-7-117-26256-9</t>
  </si>
  <si>
    <t>中国儿科超声检查指南</t>
  </si>
  <si>
    <t>978-7-117-24505-0</t>
  </si>
  <si>
    <t>儿科护士安全用药操作手册</t>
  </si>
  <si>
    <t>978-7-117-26135-7</t>
  </si>
  <si>
    <t>实用儿科机械通气操作手册</t>
  </si>
  <si>
    <t>978-7-117-27866-9</t>
  </si>
  <si>
    <t>妈妈会急救，孩子更安全</t>
  </si>
  <si>
    <t>978-7-117-26946-9</t>
  </si>
  <si>
    <t>新生儿案例实践</t>
  </si>
  <si>
    <t>978-7-117-26970-4</t>
  </si>
  <si>
    <t>儿童心肌炎180问</t>
  </si>
  <si>
    <t>978-7-117-25589-9</t>
  </si>
  <si>
    <t>儿童哮喘问答</t>
  </si>
  <si>
    <t>978-7-117-27149-3</t>
  </si>
  <si>
    <t>儿童支气管哮喘的诊断及治疗</t>
  </si>
  <si>
    <t>978-7-117-27963-5</t>
  </si>
  <si>
    <t>新生儿和小儿呼吸治疗</t>
  </si>
  <si>
    <t>978-7-117-26788-5</t>
  </si>
  <si>
    <t>儿科呼吸系统疾病实例分析</t>
  </si>
  <si>
    <t>978-7-117-27577-4</t>
  </si>
  <si>
    <t>从病例开始学习遗传代谢病</t>
  </si>
  <si>
    <t>978-7-117-25965-1</t>
  </si>
  <si>
    <t>麦卡锡整形外科学</t>
  </si>
  <si>
    <t>978-7-117-27658-0</t>
  </si>
  <si>
    <t>小儿肝胆外科疾病诊疗规范</t>
  </si>
  <si>
    <t>978-7-117-25608-7</t>
  </si>
  <si>
    <t>小儿泌尿外科疾病诊疗规范</t>
  </si>
  <si>
    <t>978-7-117-27251-3</t>
  </si>
  <si>
    <t>儿科常见病治疗指南</t>
  </si>
  <si>
    <t>978-7-117-26350-4</t>
  </si>
  <si>
    <t>中国临床肿瘤学年度研究进展</t>
  </si>
  <si>
    <t>978-7-117-27769-3</t>
  </si>
  <si>
    <t>防癌体检规范专家共识</t>
  </si>
  <si>
    <t>978-7-117-26925-4</t>
  </si>
  <si>
    <t>难治性癌痛诊断与治疗</t>
  </si>
  <si>
    <t>978-7-117-26975-9</t>
  </si>
  <si>
    <t>中国胶质瘤放射治疗专家共识</t>
  </si>
  <si>
    <t>978-7-117-27909-3</t>
  </si>
  <si>
    <t>癌症疼痛的临床治疗</t>
  </si>
  <si>
    <t>978-7-117-27858-4</t>
  </si>
  <si>
    <t>肿瘤治疗药物处方集</t>
  </si>
  <si>
    <t>978-7-117-26338-2</t>
  </si>
  <si>
    <t>肿瘤专科药师临床工作手册</t>
  </si>
  <si>
    <t>978-7-117-24492-3</t>
  </si>
  <si>
    <t>肿瘤内科护士安全用药操作手册</t>
  </si>
  <si>
    <t>978-7-117-26851-6</t>
  </si>
  <si>
    <t>肿瘤放射性粒子治疗的护理规范</t>
  </si>
  <si>
    <t>978-7-117-26223-1</t>
  </si>
  <si>
    <t>小儿肿瘤外科疾病诊疗规范</t>
  </si>
  <si>
    <t>978-7-117-26158-6</t>
  </si>
  <si>
    <t>中国恶性肿瘤营养治疗通路专家共识</t>
  </si>
  <si>
    <t>978-7-117-27908-6</t>
  </si>
  <si>
    <t>肺癌射频消融治疗技术</t>
  </si>
  <si>
    <t>978-7-117-26840-0</t>
  </si>
  <si>
    <t>经自然腔道取标本手术学</t>
  </si>
  <si>
    <t>978-7-117-25698-8</t>
  </si>
  <si>
    <t>NCCN肿瘤学临床实践指南(NCCN指南)</t>
  </si>
  <si>
    <t>978-7-117-27527-9</t>
  </si>
  <si>
    <t>加速康复外科学</t>
  </si>
  <si>
    <t>978-7-117-27056-4</t>
  </si>
  <si>
    <t>小心胃癌缠上你</t>
  </si>
  <si>
    <t>978-7-117-27286-5</t>
  </si>
  <si>
    <t>中国临床肿瘤学会(CSCO)原发性肝癌诊疗指南</t>
  </si>
  <si>
    <t>978-7-117-27029-8</t>
  </si>
  <si>
    <t>2017中国肿瘤登记年报</t>
  </si>
  <si>
    <t>978-7-117-28091-4</t>
  </si>
  <si>
    <t>儿童及成人肾上腺肿瘤诊治</t>
  </si>
  <si>
    <t>978-7-117-27244-5</t>
  </si>
  <si>
    <t>妇科恶性肿瘤化疗手册</t>
  </si>
  <si>
    <t>978-7-117-26648-2</t>
  </si>
  <si>
    <t>预防子宫颈癌百问百答</t>
  </si>
  <si>
    <t>978-7-117-26929-2</t>
  </si>
  <si>
    <t>乳腺癌保乳治疗</t>
  </si>
  <si>
    <t>978-7-117-27070-0</t>
  </si>
  <si>
    <t>乳腺癌合理用药指南</t>
  </si>
  <si>
    <t>978-7-117-27334-3</t>
  </si>
  <si>
    <t>Dahlin骨肿瘤</t>
  </si>
  <si>
    <t>978-7-117-26589-8</t>
  </si>
  <si>
    <t>骨与软组织肿瘤</t>
  </si>
  <si>
    <t>978-7-117-27650-4</t>
  </si>
  <si>
    <t>口腔颌面-头颈肿瘤外科诊疗与操作常规</t>
  </si>
  <si>
    <t>978-7-117-26653-6</t>
  </si>
  <si>
    <t>神经系统疾病定位诊断</t>
  </si>
  <si>
    <t>978-7-117-26892-9</t>
  </si>
  <si>
    <t>中枢神经系统脱髓鞘疾病影像学</t>
  </si>
  <si>
    <t>978-7-117-25848-7</t>
  </si>
  <si>
    <t>中国脑卒中防治指导规范</t>
  </si>
  <si>
    <t>978-7-117-26286-6</t>
  </si>
  <si>
    <t>脑血管病防治与卒中筛查</t>
  </si>
  <si>
    <t>978-7-117-26226-2</t>
  </si>
  <si>
    <t>脑性瘫痪</t>
  </si>
  <si>
    <t>978-7-117-26702-1</t>
  </si>
  <si>
    <t>综合医院精神障碍诊疗</t>
  </si>
  <si>
    <t>978-7-117-27077-9</t>
  </si>
  <si>
    <t>精神康复艺术治疗实务</t>
  </si>
  <si>
    <t>978-7-117-26824-0</t>
  </si>
  <si>
    <t>中国痴呆诊疗指南</t>
  </si>
  <si>
    <t>978-7-117-26428-0</t>
  </si>
  <si>
    <t>抑郁新视界</t>
  </si>
  <si>
    <t>978-7-117-24799-3</t>
  </si>
  <si>
    <t>中西医结合睡眠障碍研究新进展</t>
  </si>
  <si>
    <t>978-7-117-26855-4</t>
  </si>
  <si>
    <t>心身性皮肤病临床案例</t>
  </si>
  <si>
    <t>978-7-117-27493-7</t>
  </si>
  <si>
    <t>银屑病解读</t>
  </si>
  <si>
    <t>978-7-117-26052-7</t>
  </si>
  <si>
    <t>性传播疾病诊疗指南</t>
  </si>
  <si>
    <t>978-7-117-27034-2</t>
  </si>
  <si>
    <t>耳内镜治疗诊断学</t>
  </si>
  <si>
    <t>978-7-117-25995-8</t>
  </si>
  <si>
    <t>慢性咽炎</t>
  </si>
  <si>
    <t>978-7-117-25701-5</t>
  </si>
  <si>
    <t>基础眼科学前沿</t>
  </si>
  <si>
    <t>978-7-117-27882-9</t>
  </si>
  <si>
    <t>阿米巴性角膜炎诊断与治疗</t>
  </si>
  <si>
    <t>978-7-117-24188-5</t>
  </si>
  <si>
    <t>视光医生门诊笔记</t>
  </si>
  <si>
    <t>978-7-117-26910-0</t>
  </si>
  <si>
    <t>近视矫治相关并发症病例图解与诊疗思维</t>
  </si>
  <si>
    <t>978-7-117-27274-2</t>
  </si>
  <si>
    <t>角膜塑形镜验配技术</t>
  </si>
  <si>
    <t>978-7-117-25966-8</t>
  </si>
  <si>
    <t>硬性角膜接触镜验配跟我学</t>
  </si>
  <si>
    <t>978-7-117-27837-9</t>
  </si>
  <si>
    <t>眼视光门诊视光师手册</t>
  </si>
  <si>
    <t>978-7-117-28018-1</t>
  </si>
  <si>
    <t>精准屈光性白内障手术</t>
  </si>
  <si>
    <t>978-7-117-26297-2</t>
  </si>
  <si>
    <t>同仁眼科日间手术手册</t>
  </si>
  <si>
    <t>978-7-117-26410-5</t>
  </si>
  <si>
    <t>内镜泪道手术彩色图谱</t>
  </si>
  <si>
    <t>978-7-117-27408-1</t>
  </si>
  <si>
    <t>图说小儿眼底病</t>
  </si>
  <si>
    <t>978-7-117-26790-8</t>
  </si>
  <si>
    <t>面弓〓架应用基本技术</t>
  </si>
  <si>
    <t>978-7-117-27857-7</t>
  </si>
  <si>
    <t>中国成人口腔健康状况报告</t>
  </si>
  <si>
    <t>978-7-117-25409-0</t>
  </si>
  <si>
    <t>护牙看牙攻略</t>
  </si>
  <si>
    <t>978-7-117-25645-2</t>
  </si>
  <si>
    <t>口腔临床核心技能视频图谱教程</t>
  </si>
  <si>
    <t>978-7-117-27671-9</t>
  </si>
  <si>
    <t>口腔急诊诊疗与操作常规</t>
  </si>
  <si>
    <t>978-7-117-27643-6</t>
  </si>
  <si>
    <t>牙体牙髓科诊疗与操作常规</t>
  </si>
  <si>
    <t>978-7-117-26354-2</t>
  </si>
  <si>
    <t>牙周龈下刮治和根面平整操作技术图解</t>
  </si>
  <si>
    <t>978-7-117-27644-3</t>
  </si>
  <si>
    <t>牙周科诊疗与操作常规</t>
  </si>
  <si>
    <t>978-7-117-26034-3</t>
  </si>
  <si>
    <t>案析口腔黏膜病学</t>
  </si>
  <si>
    <t>978-7-117-28014-3</t>
  </si>
  <si>
    <t>口腔黏膜病就医指南</t>
  </si>
  <si>
    <t>978-7-117-27641-2</t>
  </si>
  <si>
    <t>口腔黏膜科诊疗与操作常规</t>
  </si>
  <si>
    <t>978-7-117-27647-4</t>
  </si>
  <si>
    <t>口腔外科诊疗与操作常规</t>
  </si>
  <si>
    <t>978-7-117-27642-9</t>
  </si>
  <si>
    <t>口腔修复科诊疗与操作常规</t>
  </si>
  <si>
    <t>978-7-117-27669-6</t>
  </si>
  <si>
    <t>口腔麻醉科诊疗与操作常规</t>
  </si>
  <si>
    <t>978-7-117-26885-1</t>
  </si>
  <si>
    <t>阻生智齿拔除术视频图谱</t>
  </si>
  <si>
    <t>978-7-117-27416-6</t>
  </si>
  <si>
    <t>口腔种植的精准植入技巧</t>
  </si>
  <si>
    <t>978-7-117-27442-5</t>
  </si>
  <si>
    <t>种植牙小百科</t>
  </si>
  <si>
    <t>978-7-117-26233-0</t>
  </si>
  <si>
    <t>数字化种植导板临床应用技术图解</t>
  </si>
  <si>
    <t>978-7-117-27649-8</t>
  </si>
  <si>
    <t>唇腭裂外科诊疗与操作常规</t>
  </si>
  <si>
    <t>978-7-117-27668-9</t>
  </si>
  <si>
    <t>正颌及关节外科诊疗与操作常规</t>
  </si>
  <si>
    <t>978-7-117-27603-0</t>
  </si>
  <si>
    <t>实用口腔粘接修复</t>
  </si>
  <si>
    <t>978-7-117-25893-7</t>
  </si>
  <si>
    <t>口腔正畸治疗常用弓丝弯制技术</t>
  </si>
  <si>
    <t>978-7-117-27640-5</t>
  </si>
  <si>
    <t>口腔正畸科诊疗与操作常规</t>
  </si>
  <si>
    <t>978-7-117-26337-5</t>
  </si>
  <si>
    <t>儿童牙齿健康百问百答</t>
  </si>
  <si>
    <t>978-7-117-27645-0</t>
  </si>
  <si>
    <t>儿童口腔科诊疗与操作常规</t>
  </si>
  <si>
    <t>978-7-117-28022-8</t>
  </si>
  <si>
    <t>临床医生CT掌中宝</t>
  </si>
  <si>
    <t>978-7-117-26971-1</t>
  </si>
  <si>
    <t>现代CT设备质控管理与操作规范</t>
  </si>
  <si>
    <t>978-7-117-26222-4</t>
  </si>
  <si>
    <t>介入放射学操作手册</t>
  </si>
  <si>
    <t>978-7-117-27780-8</t>
  </si>
  <si>
    <t>陈新谦新编药物学</t>
  </si>
  <si>
    <t>978-7-117-25024-5</t>
  </si>
  <si>
    <t>生物技术药物药剂学</t>
  </si>
  <si>
    <t>978-7-117-27303-9</t>
  </si>
  <si>
    <t>药物相互作用基础与临床</t>
  </si>
  <si>
    <t>978-7-117-26756-4</t>
  </si>
  <si>
    <t>图解药物传递系统</t>
  </si>
  <si>
    <t>978-7-117-24870-9</t>
  </si>
  <si>
    <t>天然小分子药物</t>
  </si>
  <si>
    <t>978-7-117-27860-7</t>
  </si>
  <si>
    <t>泌尿系统疾病治疗药物处方集</t>
  </si>
  <si>
    <t>978-7-117-26628-4</t>
  </si>
  <si>
    <t>吸入制剂药物治疗的药学监护</t>
  </si>
  <si>
    <t>978-7-117-25943-9</t>
  </si>
  <si>
    <t>978-7-117-26280-4</t>
  </si>
  <si>
    <t>糖皮质激素临床的合理使用</t>
  </si>
  <si>
    <t>978-7-117-26972-8</t>
  </si>
  <si>
    <t>我国公立医院抗菌药物合理应用管理模式研究</t>
  </si>
  <si>
    <t>978-7-117-28054-9</t>
  </si>
  <si>
    <t>肿瘤患者心脏管理决策</t>
  </si>
  <si>
    <t>978-7-117-26807-3</t>
  </si>
  <si>
    <t>眼科临床用药处方集</t>
  </si>
  <si>
    <t>978-7-117-25601-8</t>
  </si>
  <si>
    <t>湖湘大宗道地药材栽培技术</t>
  </si>
  <si>
    <t>978-7-117-26209-5</t>
  </si>
  <si>
    <t>南药产地生态适宜性区划</t>
  </si>
  <si>
    <t>978-7-5331-9516-8</t>
  </si>
  <si>
    <t>推拿按摩的解剖学基础</t>
  </si>
  <si>
    <t>山东科学技术出版社</t>
  </si>
  <si>
    <t>978-7-5331-9433-8</t>
  </si>
  <si>
    <t>急症神经外科手术图谱</t>
  </si>
  <si>
    <t>978-7-5331-9115-3</t>
  </si>
  <si>
    <t>创伤性骨肌诊断影像学</t>
  </si>
  <si>
    <t>978-7-5331-9117-7</t>
  </si>
  <si>
    <t>非创伤性骨肌诊断影像学</t>
  </si>
  <si>
    <t>978-7-5331-9251-8</t>
  </si>
  <si>
    <t>Wills眼科手册</t>
  </si>
  <si>
    <t>978-7-5331-9413-0</t>
  </si>
  <si>
    <t>功能贴扎步步精</t>
  </si>
  <si>
    <t>山西科学技术出版社</t>
  </si>
  <si>
    <t>978-7-5377-5697-6</t>
  </si>
  <si>
    <t>实用彩超诊断基础手册</t>
  </si>
  <si>
    <t>978-7-5377-5668-6</t>
  </si>
  <si>
    <t>李殊响对药对穴</t>
  </si>
  <si>
    <t>978-7-5377-5826-0</t>
  </si>
  <si>
    <t>造口伤口失禁临床护理实务</t>
  </si>
  <si>
    <t>978-7-5377-5755-3</t>
  </si>
  <si>
    <t>手术器械管理与应用</t>
  </si>
  <si>
    <t>978-7-5377-5730-0</t>
  </si>
  <si>
    <t>大病不缠身，先护心脑肺</t>
  </si>
  <si>
    <t>978-7-5377-5770-6</t>
  </si>
  <si>
    <t>标准对数视力表</t>
  </si>
  <si>
    <t>978-7-5377-5754-6</t>
  </si>
  <si>
    <t>急救自救</t>
  </si>
  <si>
    <t>上海科学技术出版社</t>
  </si>
  <si>
    <t>978-7-5478-4282-9</t>
  </si>
  <si>
    <t>2018年《大众医学》合订本</t>
  </si>
  <si>
    <t>978-7-5478-3972-0</t>
  </si>
  <si>
    <t>岐黄史话</t>
  </si>
  <si>
    <t>978-7-5478-4270-6</t>
  </si>
  <si>
    <t>医政医事</t>
  </si>
  <si>
    <t>978-7-5478-4209-6</t>
  </si>
  <si>
    <t>医事广告</t>
  </si>
  <si>
    <t>978-7-5478-4264-5</t>
  </si>
  <si>
    <t>医林闻趣</t>
  </si>
  <si>
    <t>978-7-5478-4215-7</t>
  </si>
  <si>
    <t>轻轻松松来备孕</t>
  </si>
  <si>
    <t>978-7-5478-4168-6</t>
  </si>
  <si>
    <t>人体解剖学彩色图谱</t>
  </si>
  <si>
    <t>978-7-5478-3840-2</t>
  </si>
  <si>
    <t>临床人体解剖图谱</t>
  </si>
  <si>
    <t>978-7-5478-3969-0</t>
  </si>
  <si>
    <t>实用血细胞检验图谱</t>
  </si>
  <si>
    <t>978-7-5478-4273-7</t>
  </si>
  <si>
    <t>临床急救医学</t>
  </si>
  <si>
    <t>978-7-5478-4009-2</t>
  </si>
  <si>
    <t>重症医学病理生理紊乱</t>
  </si>
  <si>
    <t>978-7-5478-4161-7</t>
  </si>
  <si>
    <t>临床实用护理技术操作规范</t>
  </si>
  <si>
    <t>978-7-5478-3880-8</t>
  </si>
  <si>
    <t>实用皮肤病护理</t>
  </si>
  <si>
    <t>978-7-5478-3995-9</t>
  </si>
  <si>
    <t>起搏心电图解读与案例分析</t>
  </si>
  <si>
    <t>978-7-5478-4134-1</t>
  </si>
  <si>
    <t>快速读懂心电图</t>
  </si>
  <si>
    <t>978-7-5478-4013-9</t>
  </si>
  <si>
    <t>胸部疾病疑难病例影像解析</t>
  </si>
  <si>
    <t>978-7-5478-4052-8</t>
  </si>
  <si>
    <t>中国脂肪肝防治指南</t>
  </si>
  <si>
    <t>978-7-5478-3837-2</t>
  </si>
  <si>
    <t>名医支招如何防治过敏</t>
  </si>
  <si>
    <t>978-7-5478-3695-8</t>
  </si>
  <si>
    <t>麻醉科5分钟速查</t>
  </si>
  <si>
    <t>978-7-5478-3908-9</t>
  </si>
  <si>
    <t>侧颅底影像学</t>
  </si>
  <si>
    <t>978-7-5478-4156-3</t>
  </si>
  <si>
    <t>甲状腺结节和分化型甲状腺癌</t>
  </si>
  <si>
    <t>978-7-5478-4105-1</t>
  </si>
  <si>
    <t>肝移植</t>
  </si>
  <si>
    <t>978-7-5478-3732-0</t>
  </si>
  <si>
    <t>肌肉骨骼影像学</t>
  </si>
  <si>
    <t>978-7-5478-3986-7</t>
  </si>
  <si>
    <t>膝关节周围骨折</t>
  </si>
  <si>
    <t>978-7-5478-3934-8</t>
  </si>
  <si>
    <t>肩关节镜手术理论与实践</t>
  </si>
  <si>
    <t>978-7-5478-3888-4</t>
  </si>
  <si>
    <t>名医支招</t>
  </si>
  <si>
    <t>978-7-5478-3851-8</t>
  </si>
  <si>
    <t>妇科疑难病例MRI解析</t>
  </si>
  <si>
    <t>978-7-5478-4216-4</t>
  </si>
  <si>
    <t>孕期烦恼巧应对</t>
  </si>
  <si>
    <t>978-7-5478-4054-2</t>
  </si>
  <si>
    <t>新生儿重症监护手册</t>
  </si>
  <si>
    <t>978-7-5478-4281-2</t>
  </si>
  <si>
    <t>抗癌必修课</t>
  </si>
  <si>
    <t>978-7-5478-4057-3</t>
  </si>
  <si>
    <t>谈癌色变大可不必</t>
  </si>
  <si>
    <t>978-7-5478-4188-4</t>
  </si>
  <si>
    <t>西学中，创中国新医学</t>
  </si>
  <si>
    <t>978-7-5478-4037-5</t>
  </si>
  <si>
    <t>食管癌</t>
  </si>
  <si>
    <t>978-7-5478-3907-2</t>
  </si>
  <si>
    <t>老年皮肤病学进展</t>
  </si>
  <si>
    <t>978-7-5478-3943-0</t>
  </si>
  <si>
    <t>化学剥脱美容术</t>
  </si>
  <si>
    <t>978-7-5192-5124-6</t>
  </si>
  <si>
    <t>早产儿家庭喂养指导手册</t>
  </si>
  <si>
    <t>上海世界图书出版公司</t>
  </si>
  <si>
    <t>978-7-5192-4551-1</t>
  </si>
  <si>
    <t>重症超声</t>
  </si>
  <si>
    <t>978-7-5192-4391-3</t>
  </si>
  <si>
    <t>先天性心脏病临床治疗</t>
  </si>
  <si>
    <t>978-7-5192-5164-2</t>
  </si>
  <si>
    <t>日间医疗麻醉与加速术后康复</t>
  </si>
  <si>
    <t>978-7-5192-5125-3</t>
  </si>
  <si>
    <t>麻醉与围术期医学</t>
  </si>
  <si>
    <t>978-7-5192-4786-7</t>
  </si>
  <si>
    <t>麻醉学临床病例图解</t>
  </si>
  <si>
    <t>978-7-5192-4672-3</t>
  </si>
  <si>
    <t>压疮防治问答</t>
  </si>
  <si>
    <t>978-7-5192-4042-4</t>
  </si>
  <si>
    <t>胎盘植入</t>
  </si>
  <si>
    <t>978-7-5192-4684-6</t>
  </si>
  <si>
    <t>小儿麻醉与围术期医学</t>
  </si>
  <si>
    <t>978-7-5192-5286-1</t>
  </si>
  <si>
    <t>肿瘤治疗药学监护路径</t>
  </si>
  <si>
    <t>978-7-5192-4539-9</t>
  </si>
  <si>
    <t>当代药用植物典</t>
  </si>
  <si>
    <t>978-7-5192-4541-2</t>
  </si>
  <si>
    <t>978-7-5192-4538-2</t>
  </si>
  <si>
    <t>978-7-5192-4537-5</t>
  </si>
  <si>
    <t>978-7-5192-4698-3</t>
  </si>
  <si>
    <t>机器人心脏外科学</t>
  </si>
  <si>
    <t>世界图书出版西安有限公司</t>
  </si>
  <si>
    <t>978-7-5192-4242-8</t>
  </si>
  <si>
    <t>药匙之言</t>
  </si>
  <si>
    <t>978-7-5433-3795-4</t>
  </si>
  <si>
    <t>麻醉解剖学</t>
  </si>
  <si>
    <t>天津科技翻译出版有限公司</t>
  </si>
  <si>
    <t>978-7-5433-3771-8</t>
  </si>
  <si>
    <t>肌肉功能检查指导手册</t>
  </si>
  <si>
    <t>978-7-5433-3778-7</t>
  </si>
  <si>
    <t>CT与MRI袖珍断层解剖图谱</t>
  </si>
  <si>
    <t>978-7-5433-3713-8</t>
  </si>
  <si>
    <t>牛津临床检查与实践技能手册</t>
  </si>
  <si>
    <t>978-7-5433-3809-8</t>
  </si>
  <si>
    <t>心血管病例精粹解析</t>
  </si>
  <si>
    <t>978-7-5433-3807-4</t>
  </si>
  <si>
    <t>临床心脏病学图解速成讲授</t>
  </si>
  <si>
    <t>978-7-5433-3785-5</t>
  </si>
  <si>
    <t>波德瑞德(Podrid)临床心电图解析</t>
  </si>
  <si>
    <t>978-7-5433-3773-2</t>
  </si>
  <si>
    <t>神经血管介入解剖</t>
  </si>
  <si>
    <t>978-7-5433-3794-7</t>
  </si>
  <si>
    <t>鼻科学和内镜颅底手术</t>
  </si>
  <si>
    <t>978-7-5433-3818-0</t>
  </si>
  <si>
    <t>现代疝外科学</t>
  </si>
  <si>
    <t>978-7-5433-3804-3</t>
  </si>
  <si>
    <t>肌肉骨骼超声技术指南</t>
  </si>
  <si>
    <t>978-7-5433-3776-3</t>
  </si>
  <si>
    <t>妇产科学最新诊断与治疗</t>
  </si>
  <si>
    <t>978-7-5433-3772-5</t>
  </si>
  <si>
    <t>神经肿瘤学</t>
  </si>
  <si>
    <t>978-7-5433-3857-9</t>
  </si>
  <si>
    <t>青光眼</t>
  </si>
  <si>
    <t>978-7-5433-3841-8</t>
  </si>
  <si>
    <t>眼整形</t>
  </si>
  <si>
    <t>978-7-5046-7965-9</t>
  </si>
  <si>
    <t>孕前三月宜与忌</t>
  </si>
  <si>
    <t>中国科学技术出版社</t>
  </si>
  <si>
    <t>978-7-5046-8044-0</t>
  </si>
  <si>
    <t>急危重症超声心动图学</t>
  </si>
  <si>
    <t>978-7-5046-7853-9</t>
  </si>
  <si>
    <t>肿瘤非手术靶向治疗</t>
  </si>
  <si>
    <t>978-7-5046-8163-8</t>
  </si>
  <si>
    <t>皮肤病理快速诊断图谱</t>
  </si>
  <si>
    <t>978-7-5046-8186-7</t>
  </si>
  <si>
    <t>视网膜图谱</t>
  </si>
  <si>
    <t>978-7-5046-7825-6</t>
  </si>
  <si>
    <t>可摘局部义齿设计图谱</t>
  </si>
  <si>
    <t>中国协和医科大学出版社</t>
  </si>
  <si>
    <t>978-7-5679-1072-0</t>
  </si>
  <si>
    <t>分子流行病学研究与系统评价/Meta分析</t>
  </si>
  <si>
    <t>978-7-5679-0644-0</t>
  </si>
  <si>
    <t>2016中国卫生人力发展报告</t>
  </si>
  <si>
    <t>978-7-5679-1039-3</t>
  </si>
  <si>
    <t>临床骨密度测量应用手册</t>
  </si>
  <si>
    <t>978-7-5679-1184-0</t>
  </si>
  <si>
    <t>女科那点事</t>
  </si>
  <si>
    <t>978-7-5679-1185-7</t>
  </si>
  <si>
    <t>男科那点事</t>
  </si>
  <si>
    <t>978-7-5679-1019-5</t>
  </si>
  <si>
    <t>医学免疫学</t>
  </si>
  <si>
    <t>中华医学百科全书</t>
  </si>
  <si>
    <t>978-7-5679-1035-5</t>
  </si>
  <si>
    <t>协和全科医师手册</t>
  </si>
  <si>
    <t>978-7-5679-1033-1</t>
  </si>
  <si>
    <t>协和医学堂</t>
  </si>
  <si>
    <t>978-7-5679-1154-3</t>
  </si>
  <si>
    <t>超声医学模拟试卷</t>
  </si>
  <si>
    <t>978-7-5679-1109-3</t>
  </si>
  <si>
    <t>检验医学模拟试卷</t>
  </si>
  <si>
    <t>978-7-5679-1155-0</t>
  </si>
  <si>
    <t>急诊医学模拟试卷</t>
  </si>
  <si>
    <t>978-7-5679-0985-4</t>
  </si>
  <si>
    <t>临床路径释义</t>
  </si>
  <si>
    <t>978-7-5679-0925-0</t>
  </si>
  <si>
    <t>978-7-5679-1020-1</t>
  </si>
  <si>
    <t>护理学</t>
  </si>
  <si>
    <t>978-7-5679-1002-7</t>
  </si>
  <si>
    <t>中西医护理技术操作规范及并发症护理</t>
  </si>
  <si>
    <t>978-7-5679-0880-2</t>
  </si>
  <si>
    <t>内科护理学模拟试卷</t>
  </si>
  <si>
    <t>978-7-5679-0885-7</t>
  </si>
  <si>
    <t>外科护理学模拟试卷</t>
  </si>
  <si>
    <t>978-7-5679-0814-7</t>
  </si>
  <si>
    <t>妇产科护理学</t>
  </si>
  <si>
    <t>978-7-5679-0889-5</t>
  </si>
  <si>
    <t>妇产科护理学模拟试卷</t>
  </si>
  <si>
    <t>978-7-5679-0367-8</t>
  </si>
  <si>
    <t>儿科护理学</t>
  </si>
  <si>
    <t>978-7-5679-1105-5</t>
  </si>
  <si>
    <t>儿科护理学模拟试卷</t>
  </si>
  <si>
    <t>978-7-5679-1037-9</t>
  </si>
  <si>
    <t>实用临床护理不良事件防范指导手册</t>
  </si>
  <si>
    <t>978-7-5679-1047-8</t>
  </si>
  <si>
    <t>实用临床护理礼仪与人际沟通指导手册</t>
  </si>
  <si>
    <t>978-7-5679-1046-1</t>
  </si>
  <si>
    <t>实用临床康复护理指导手册</t>
  </si>
  <si>
    <t>978-7-5679-0887-1</t>
  </si>
  <si>
    <t>全科医学模拟试卷</t>
  </si>
  <si>
    <t>978-7-5679-0805-5</t>
  </si>
  <si>
    <t>内科学模拟试卷</t>
  </si>
  <si>
    <t>978-7-5679-0791-1</t>
  </si>
  <si>
    <t>心血管内科学模拟试卷</t>
  </si>
  <si>
    <t>978-7-5679-0926-7</t>
  </si>
  <si>
    <t>978-7-5679-1103-1</t>
  </si>
  <si>
    <t>呼吸内科学模拟试卷</t>
  </si>
  <si>
    <t>978-7-5679-1106-2</t>
  </si>
  <si>
    <t>消化内科学模拟试卷</t>
  </si>
  <si>
    <t>978-7-5679-1107-9</t>
  </si>
  <si>
    <t>内分泌学模拟试卷</t>
  </si>
  <si>
    <t>978-7-5679-1175-8</t>
  </si>
  <si>
    <t>外科手术基本操作</t>
  </si>
  <si>
    <t>978-7-5679-0850-5</t>
  </si>
  <si>
    <t>普通外科学模拟试卷</t>
  </si>
  <si>
    <t>978-7-5679-1093-5</t>
  </si>
  <si>
    <t>978-7-5679-1021-8</t>
  </si>
  <si>
    <t>协和血友病性骨关节病外科治疗病例荟萃</t>
  </si>
  <si>
    <t>978-7-5679-0734-8</t>
  </si>
  <si>
    <t>骨外科学模拟试卷</t>
  </si>
  <si>
    <t>978-7-5679-1117-8</t>
  </si>
  <si>
    <t>肾内科学模拟试卷</t>
  </si>
  <si>
    <t>978-7-5679-1116-1</t>
  </si>
  <si>
    <t>泌尿外科学模拟试卷</t>
  </si>
  <si>
    <t>978-7-5679-1029-4</t>
  </si>
  <si>
    <t>妇科内分泌讲座精要</t>
  </si>
  <si>
    <t>978-7-5679-0806-2</t>
  </si>
  <si>
    <t>妇产科学模拟试卷</t>
  </si>
  <si>
    <t>978-7-5679-0386-9</t>
  </si>
  <si>
    <t>协和产科总值班手册</t>
  </si>
  <si>
    <t>978-7-5679-1119-2</t>
  </si>
  <si>
    <t>中国肿瘤内科进展 中国肿瘤医师教育</t>
  </si>
  <si>
    <t>978-7-5679-1111-6</t>
  </si>
  <si>
    <t>助力癌症康复1825+</t>
  </si>
  <si>
    <t>978-7-5679-0914-4</t>
  </si>
  <si>
    <t>肿瘤内科学模拟试卷</t>
  </si>
  <si>
    <t>978-7-5679-1034-8</t>
  </si>
  <si>
    <t>积水潭放射读片</t>
  </si>
  <si>
    <t>978-7-5679-1102-4</t>
  </si>
  <si>
    <t>神经内科学模拟试卷</t>
  </si>
  <si>
    <t>978-7-5679-1104-8</t>
  </si>
  <si>
    <t>皮肤性病学模拟试卷</t>
  </si>
  <si>
    <t>978-7-5679-0939-7</t>
  </si>
  <si>
    <t>口腔内科学模拟试卷</t>
  </si>
  <si>
    <t>978-7-5679-1115-4</t>
  </si>
  <si>
    <t>放射医学模拟试卷</t>
  </si>
  <si>
    <t>978-7-5679-1045-4</t>
  </si>
  <si>
    <t>实用临床用药护理指导手册</t>
  </si>
  <si>
    <t>中国医药科技出版社</t>
  </si>
  <si>
    <t>978-7-5067-8619-5</t>
  </si>
  <si>
    <t>火神派医学经典全书</t>
  </si>
  <si>
    <t>978-7-5067-9898-3</t>
  </si>
  <si>
    <t>中医史上的那些人与事儿</t>
  </si>
  <si>
    <t>978-7-5067-9860-0</t>
  </si>
  <si>
    <t>医学心理学实验指导</t>
  </si>
  <si>
    <t>978-7-5067-8779-6</t>
  </si>
  <si>
    <t>全科临床诊疗常规</t>
  </si>
  <si>
    <t>978-7-5214-0366-4</t>
  </si>
  <si>
    <t>中国罕见病研究报告</t>
  </si>
  <si>
    <t>978-7-5067-9320-9</t>
  </si>
  <si>
    <t>常见病家庭用药手册</t>
  </si>
  <si>
    <t>978-7-5214-0191-2</t>
  </si>
  <si>
    <t>美国药师协会药物治疗管理服务</t>
  </si>
  <si>
    <t>978-7-5214-0311-4</t>
  </si>
  <si>
    <t>PIVAS成品输液的安全配置与合理使用</t>
  </si>
  <si>
    <t>978-7-5067-9965-2</t>
  </si>
  <si>
    <t>老年急救护理手册</t>
  </si>
  <si>
    <t>978-7-5214-0218-6</t>
  </si>
  <si>
    <t>手术室护士实习手册</t>
  </si>
  <si>
    <t>978-7-5214-0065-6</t>
  </si>
  <si>
    <t>肿瘤科护士一本通</t>
  </si>
  <si>
    <t>978-7-5067-9968-3</t>
  </si>
  <si>
    <t>老年认知症照护指导</t>
  </si>
  <si>
    <t>978-7-5067-9899-0</t>
  </si>
  <si>
    <t>老年常见病护理手册</t>
  </si>
  <si>
    <t>978-7-5214-0028-1</t>
  </si>
  <si>
    <t>老年康复护理手册</t>
  </si>
  <si>
    <t>978-7-5067-9910-2</t>
  </si>
  <si>
    <t>临床循证医学实习指导</t>
  </si>
  <si>
    <t>978-7-5214-0078-6</t>
  </si>
  <si>
    <t>临床心电图难点分析</t>
  </si>
  <si>
    <t>978-7-5214-0652-8</t>
  </si>
  <si>
    <t>中国高血压防治指南</t>
  </si>
  <si>
    <t>978-7-5067-9990-4</t>
  </si>
  <si>
    <t>呼吸系统疾病诊疗基础</t>
  </si>
  <si>
    <t>978-7-5214-0023-6</t>
  </si>
  <si>
    <t>糖尿病肾病中西医结合诊疗与研究</t>
  </si>
  <si>
    <t>978-7-5214-0024-3</t>
  </si>
  <si>
    <t>老年用药护理手册</t>
  </si>
  <si>
    <t>978-7-5214-0445-6</t>
  </si>
  <si>
    <t>手术室护理质量管理</t>
  </si>
  <si>
    <t>978-7-5214-0561-3</t>
  </si>
  <si>
    <t>增生性膝关节炎的非手术疗法</t>
  </si>
  <si>
    <t>978-7-5214-0340-4</t>
  </si>
  <si>
    <t>无精子症规范化诊疗专家共识</t>
  </si>
  <si>
    <t>978-7-5214-0339-8</t>
  </si>
  <si>
    <t>中国男性生育力规范化评估专家共识</t>
  </si>
  <si>
    <t>978-7-5214-0527-9</t>
  </si>
  <si>
    <t>她健康</t>
  </si>
  <si>
    <t>978-7-5214-0002-1</t>
  </si>
  <si>
    <t>儿科护士安全用药手册</t>
  </si>
  <si>
    <t>978-7-5067-9967-6</t>
  </si>
  <si>
    <t>婴幼儿手术配合护理指南</t>
  </si>
  <si>
    <t>978-7-5214-0032-8</t>
  </si>
  <si>
    <t>癌症的真相</t>
  </si>
  <si>
    <t>978-7-5214-0573-6</t>
  </si>
  <si>
    <t>抑郁症</t>
  </si>
  <si>
    <t>978-7-5214-0221-6</t>
  </si>
  <si>
    <t>常见运动损伤性疾病针刀整体松解治疗与康复</t>
  </si>
  <si>
    <t>978-7-5214-0341-1</t>
  </si>
  <si>
    <t>《中国药典》(2015年版)相关品种超高压液相方法分析</t>
  </si>
  <si>
    <t>978-7-5214-0051-9</t>
  </si>
  <si>
    <t>药品补充检验方法汇编</t>
  </si>
  <si>
    <t>978-7-5067-9779-5</t>
  </si>
  <si>
    <t>中国临床药物大辞典</t>
  </si>
  <si>
    <t>978-7-5067-9569-2</t>
  </si>
  <si>
    <t>药物临床试验动态管理改革与创新</t>
  </si>
  <si>
    <t>978-7-5067-9894-5</t>
  </si>
  <si>
    <t>当归生产加工适宜技术</t>
  </si>
  <si>
    <t>978-7-5067-9893-8</t>
  </si>
  <si>
    <t>知母生产加工适宜技术</t>
  </si>
  <si>
    <t>978-7-5067-9891-4</t>
  </si>
  <si>
    <t>地黄生产加工适宜技术</t>
  </si>
  <si>
    <t>978-7-5067-9922-5</t>
  </si>
  <si>
    <t>白术生产加工适宜技术</t>
  </si>
  <si>
    <t>978-7-5067-9895-2</t>
  </si>
  <si>
    <t>猪苓生产加工适宜技术</t>
  </si>
  <si>
    <t>978-7-5067-9897-6</t>
  </si>
  <si>
    <t>麦冬生产加工适宜技术</t>
  </si>
  <si>
    <t>978-7-5067-7141-2</t>
  </si>
  <si>
    <t>三七生产加工适宜技术</t>
  </si>
  <si>
    <t>978-7-5214-0001-4</t>
  </si>
  <si>
    <t>羌活生产加工适宜技术</t>
  </si>
  <si>
    <t>978-7-5214-0005-2</t>
  </si>
  <si>
    <t>蒲公英生产加工适宜技术</t>
  </si>
  <si>
    <t>978-7-5214-0007-6</t>
  </si>
  <si>
    <t>板蓝根生产加工适宜技术</t>
  </si>
  <si>
    <t>978-7-5067-5695-2</t>
  </si>
  <si>
    <t>中国石斛品汇集要</t>
  </si>
  <si>
    <t>978-7-5067-9892-1</t>
  </si>
  <si>
    <t>黄连生产加工适宜技术</t>
  </si>
  <si>
    <t>978-7-5067-9907-2</t>
  </si>
  <si>
    <t>人参生产加工适宜技术</t>
  </si>
  <si>
    <t>978-7-5214-0000-7</t>
  </si>
  <si>
    <t>川芎生产加工适宜技术</t>
  </si>
  <si>
    <t>978-7-5067-9890-7</t>
  </si>
  <si>
    <t>医疗器械生产质量管理规范检查指南</t>
  </si>
  <si>
    <t>978-7-5067-9889-1</t>
  </si>
  <si>
    <t>978-7-5132-4766-5</t>
  </si>
  <si>
    <t>酵素与亚健康</t>
  </si>
  <si>
    <t>中国中医药出版社</t>
  </si>
  <si>
    <t>978-7-80231-641-6</t>
  </si>
  <si>
    <t>解密中国人的九种体质</t>
  </si>
  <si>
    <t>978-7-5132-4314-8</t>
  </si>
  <si>
    <t>骨伤科简明技术与手术教程</t>
  </si>
  <si>
    <t>978-7-5132-5384-0</t>
  </si>
  <si>
    <t>中风防治300问</t>
  </si>
  <si>
    <t>978-7-83005-148-8</t>
  </si>
  <si>
    <t>倾耳而听</t>
  </si>
  <si>
    <t>中华医学电子音像出版社</t>
  </si>
  <si>
    <t>978-7-83005-159-4</t>
  </si>
  <si>
    <t>医疗质量安全核心制度理论与实践</t>
  </si>
  <si>
    <t>978-7-83005-149-5</t>
  </si>
  <si>
    <t>解开医患千千结</t>
  </si>
  <si>
    <t>978-7-83005-120-4</t>
  </si>
  <si>
    <t>全科医学高级教程</t>
  </si>
  <si>
    <t>978-7-83005-158-7</t>
  </si>
  <si>
    <t>见证</t>
  </si>
  <si>
    <t>书号</t>
  </si>
  <si>
    <t>数量</t>
  </si>
  <si>
    <t>肿瘤经济学</t>
  </si>
  <si>
    <t>甲状腺肿瘤学（包销书籍 不再发货）</t>
  </si>
  <si>
    <t>心血管内科学习题集——高级医师进阶（副主任医师/主任医师）</t>
  </si>
  <si>
    <t>外科护理技术规范</t>
  </si>
  <si>
    <t>孕前优生项目管理研究与实践</t>
  </si>
  <si>
    <t>神经元非线性活动的探索</t>
  </si>
  <si>
    <t>局麻下无止血带手外科手术技术</t>
  </si>
  <si>
    <t>临床儿科常见病诊断与治疗</t>
  </si>
  <si>
    <t>临床营养学</t>
  </si>
  <si>
    <t>新版肺病疗法与有效食疗</t>
  </si>
  <si>
    <t>肛肠疾病防治100讲</t>
  </si>
  <si>
    <t>2019临床执业医师考前冲刺必做</t>
  </si>
  <si>
    <t>骨巨细胞瘤基础与临床</t>
  </si>
  <si>
    <t>不可不知的科学饮食细节</t>
  </si>
  <si>
    <t>新编医学影像学（上下）</t>
  </si>
  <si>
    <t>Cottrell and Patel神经外科麻醉学（翻译版）</t>
  </si>
  <si>
    <t>可穿戴医疗设备：智能医疗突破口</t>
  </si>
  <si>
    <t>内科护理学笔记（第4版）</t>
  </si>
  <si>
    <t>骨关节疼痛刘延青2016观点</t>
  </si>
  <si>
    <t>牙外伤 第2版</t>
  </si>
  <si>
    <t>肿瘤科护士安全用药手册/护士安全用药手册丛书</t>
  </si>
  <si>
    <t>2019口腔执业医师考前冲刺必做</t>
  </si>
  <si>
    <t>烹饪营养学</t>
  </si>
  <si>
    <t>遗传学原理</t>
  </si>
  <si>
    <t>你好　子宫</t>
  </si>
  <si>
    <t>结核性创面贾赤宇2017观点</t>
  </si>
  <si>
    <t>2018口腔执业医师资格考试应试指导</t>
  </si>
  <si>
    <t>嗓音诊断手册</t>
  </si>
  <si>
    <t>宫颈癌筛查及临床处理</t>
  </si>
  <si>
    <t>急诊床旁超声速查手册（*）</t>
  </si>
  <si>
    <t>腹部术后影像学</t>
  </si>
  <si>
    <t>医生的抉择--关于生死、疾病与医疗 你必须知道的真相</t>
  </si>
  <si>
    <t>社会心理护理学</t>
  </si>
  <si>
    <t>协和垂体瘤护理手册</t>
  </si>
  <si>
    <t>胰岛β细胞——基础与临床</t>
  </si>
  <si>
    <t>病理科管理规范与操作常规</t>
  </si>
  <si>
    <t>病案管理实务</t>
  </si>
  <si>
    <t>实用重症医学手册 第2版</t>
  </si>
  <si>
    <t>垂体MRI(翻译版)</t>
  </si>
  <si>
    <t>中华医学影像技术学--数学X线成像技术卷</t>
  </si>
  <si>
    <t>骨科金属内植物取出理论和技术</t>
  </si>
  <si>
    <t>现代干细胞与再生医学</t>
  </si>
  <si>
    <t>性爱与婚姻</t>
  </si>
  <si>
    <t>生理学实验（第2版/本科中医配教）</t>
  </si>
  <si>
    <t>孕期速查手册</t>
  </si>
  <si>
    <t>妇产科副主任、主任医师资格考试习题精编</t>
  </si>
  <si>
    <t>核磁共振二维谱</t>
  </si>
  <si>
    <t>生物医学光子学:诊断、治疗与监测:diagnosis,therapyandmonitoring</t>
  </si>
  <si>
    <t>灾害医学救援系统工程</t>
  </si>
  <si>
    <t>医学生物化学与分子生物学实训指导</t>
  </si>
  <si>
    <t>超声引导下疼痛注射治疗</t>
  </si>
  <si>
    <t>有机化合物命名原则</t>
  </si>
  <si>
    <t>慢性阻塞性肺疾病临床诊治与管理（基层医师版）</t>
  </si>
  <si>
    <t>细胞生物学实验教程（双语版/创新教材/包销1000）</t>
  </si>
  <si>
    <t>肌肉骨骼功能解剖涂色书 第2版</t>
  </si>
  <si>
    <t>祛病.美颜.塑形现货</t>
  </si>
  <si>
    <t>学会吃！快速调理肠癌（一本专为肠癌患者准备的食疗方案）</t>
  </si>
  <si>
    <t>红斑狼疮诊疗陆前进2017观点</t>
  </si>
  <si>
    <t>生物化学与分子生物学速记（第2版）</t>
  </si>
  <si>
    <t>打开黑箱</t>
  </si>
  <si>
    <t>妇产科护理学笔记（第四版）</t>
  </si>
  <si>
    <t>呼吸学科前沿与热点</t>
  </si>
  <si>
    <t>神经教育学</t>
  </si>
  <si>
    <t>实用传染病学（第4版）</t>
  </si>
  <si>
    <t>生殖中心护患沟通指引</t>
  </si>
  <si>
    <t>北京大学第一医院儿科护理工作指南</t>
  </si>
  <si>
    <t>中国分子内耳疾病学</t>
  </si>
  <si>
    <t>口腔颌面部肿瘤就医指南</t>
  </si>
  <si>
    <t>发育生物学（第二版）</t>
  </si>
  <si>
    <t>中西医结合康复学</t>
  </si>
  <si>
    <t>口腔修复学</t>
  </si>
  <si>
    <t>分子医学基础实验教程</t>
  </si>
  <si>
    <t>实用临床护理情景模拟案例解析</t>
  </si>
  <si>
    <t>单孔胸腔镜手术</t>
  </si>
  <si>
    <t>应对老龄化社会的公共卫生</t>
  </si>
  <si>
    <t>甲状旁腺外科诊治进展</t>
  </si>
  <si>
    <t>现代眼科学（上下）</t>
  </si>
  <si>
    <t>梅奥心脏电生理学</t>
  </si>
  <si>
    <t>健康有方--不生气才能更健康</t>
  </si>
  <si>
    <t>现代伤口与肠造口临床护理实践（第2版）</t>
  </si>
  <si>
    <t>护理一本通丛书--临床专病护理指导流程一本通（第二版）</t>
  </si>
  <si>
    <t>骨外科学习题集——高级医师进阶（副主任医师/主任医师）</t>
  </si>
  <si>
    <t>网络与社会</t>
  </si>
  <si>
    <t>实用人类辅助生殖技术</t>
  </si>
  <si>
    <t>认识肝炎·知行合一——病毒性肝炎宣教指导和释疑</t>
  </si>
  <si>
    <t>口腔内科学 高级医师进阶系列</t>
  </si>
  <si>
    <t>宫腔镜下的世界--从解剖到病理</t>
  </si>
  <si>
    <t>口腔护理技术</t>
  </si>
  <si>
    <t>心血管病患者合理用药须知</t>
  </si>
  <si>
    <t>北京大学人民医院临床护理规范丛书—妇产科与儿科护理操作规范</t>
  </si>
  <si>
    <t>间皮瘤外科病理新进展(翻译版)</t>
  </si>
  <si>
    <t>图解阿尔茨海默病——老年性痴呆症防治</t>
  </si>
  <si>
    <t>内分泌疾病临床诊疗技术</t>
  </si>
  <si>
    <t>重症血液净化</t>
  </si>
  <si>
    <t>24小时健康书</t>
  </si>
  <si>
    <t>生命管理学</t>
  </si>
  <si>
    <t>整形医生告诉你:完美乳房的秘密</t>
  </si>
  <si>
    <t>老年人常见骨科疾病运动康复指南</t>
  </si>
  <si>
    <t>多部位联合增强CT成像临床应用</t>
  </si>
  <si>
    <t>计算机网络基础教程</t>
  </si>
  <si>
    <t>完整结肠系膜切除术</t>
  </si>
  <si>
    <t>呼吸系统疾病防治学（上下）</t>
  </si>
  <si>
    <t>上消化道和肝胆胰外科手术图谱（翻译版）</t>
  </si>
  <si>
    <t>家族性高胆固醇血症100问</t>
  </si>
  <si>
    <t>泌尿外科主治医生614问 第4版</t>
  </si>
  <si>
    <t>心血管病患者介入诊疗必读</t>
  </si>
  <si>
    <t>为爱人把脉——做他最好的家庭医生</t>
  </si>
  <si>
    <t>肺曲霉病临床诊治评析</t>
  </si>
  <si>
    <t>妇产科手术要点难点及对策</t>
  </si>
  <si>
    <t>疼痛性疾病诊断与手术操作分类编码</t>
  </si>
  <si>
    <t>中南民族大学学报人类学民族学文存</t>
  </si>
  <si>
    <t>现代药物分离与分析技术</t>
  </si>
  <si>
    <t>果品　营养　健康</t>
  </si>
  <si>
    <t>生好二胎（二胎来临前，把好备孕关）</t>
  </si>
  <si>
    <t>系统解剖学实验 第2版</t>
  </si>
  <si>
    <t>基层医疗机构感染预防与控制500问</t>
  </si>
  <si>
    <t>小肠、结肠和直肠影像学(翻译版)</t>
  </si>
  <si>
    <t>实用重症医学 第2版</t>
  </si>
  <si>
    <t>人类学关键词</t>
  </si>
  <si>
    <t>公立医院财政补助的经济社会影响因素研究:四方联动破解公立医院补助困局</t>
  </si>
  <si>
    <t>炎症性肠病诊疗指导</t>
  </si>
  <si>
    <t>生命科学原理</t>
  </si>
  <si>
    <t>食品安全控制</t>
  </si>
  <si>
    <t>手术室管理规范与操作常规</t>
  </si>
  <si>
    <t>机器人胃肠手术学</t>
  </si>
  <si>
    <t>学会吃！快速调理常见病</t>
  </si>
  <si>
    <t>食管癌放射治疗靶区勾画</t>
  </si>
  <si>
    <t>护理一本通丛书--临床护理技术指导流程一本通</t>
  </si>
  <si>
    <t>精神分析性心理治疗（翻译版）</t>
  </si>
  <si>
    <t>神经重症医学 翻译版</t>
  </si>
  <si>
    <t>生物药物研究与应用丛书----糖类药物研究与应用</t>
  </si>
  <si>
    <t>中国特色现代医院管理制度框架研究</t>
  </si>
  <si>
    <t>焦虑障碍规范化诊疗及临床路径</t>
  </si>
  <si>
    <t>稳定糖尿病血糖值的有效技巧</t>
  </si>
  <si>
    <t>身体养护手册：喝出健康来</t>
  </si>
  <si>
    <t>明明白白做产检</t>
  </si>
  <si>
    <t>实用内科学 第15版</t>
  </si>
  <si>
    <t>定量化学分析（第2版）</t>
  </si>
  <si>
    <t>胸部疑难病例影像诊断</t>
  </si>
  <si>
    <t>中西医结合高血压研究新进展</t>
  </si>
  <si>
    <t>护理学——高级护师进阶（副主任护师/主任护师）</t>
  </si>
  <si>
    <t>大脑的奥秘</t>
  </si>
  <si>
    <t>腰膝疼痛 轻图解</t>
  </si>
  <si>
    <t>食管癌李辉2017观点</t>
  </si>
  <si>
    <t>生理学速记（第2版）（*）</t>
  </si>
  <si>
    <t>肿瘤研究</t>
  </si>
  <si>
    <t>职业病监测和职业健康风险评估理论与实践（包销2000）</t>
  </si>
  <si>
    <t>心血管系统与呼吸系统物理治疗 第5版</t>
  </si>
  <si>
    <t>眼科疾病诊治与显微手术应用（上下）</t>
  </si>
  <si>
    <t>预防胆固醇与甘油三酯过高的有效技巧</t>
  </si>
  <si>
    <t>生命的轨迹：宁夏生物演化简史</t>
  </si>
  <si>
    <t>公立医院管理体制改革的理论与实证研究:以北京市改革实践为例:acasestudyofthereforminBeijing</t>
  </si>
  <si>
    <t>用药咨询标准化手册丛书--肿瘤化疗及支持治疗用药咨询标准化手册</t>
  </si>
  <si>
    <t>内科护理教学查房(第3版）</t>
  </si>
  <si>
    <t>认知行为小组治疗（中文翻译版）</t>
  </si>
  <si>
    <t>高效短程认知行为治疗图解指南</t>
  </si>
  <si>
    <t>2017中国卫生和计划生育统计年鉴</t>
  </si>
  <si>
    <t>硫酸盐还原菌快速检测技术的设计与研究</t>
  </si>
  <si>
    <t>人类学研究第玖卷</t>
  </si>
  <si>
    <t>现代实用临床医疗（上下）</t>
  </si>
  <si>
    <t>畜牧微生物学</t>
  </si>
  <si>
    <t>人体解剖生理学实验</t>
  </si>
  <si>
    <t>化学换肤彩色图谱（翻译版）</t>
  </si>
  <si>
    <t>生命的引擎</t>
  </si>
  <si>
    <t>检验医学习题集——高级医师进阶（副主任医师/主任医师）</t>
  </si>
  <si>
    <t>2019护理学（师）考前预测卷</t>
  </si>
  <si>
    <t>泪道病学：诊断、治疗和手术 (第2版)</t>
  </si>
  <si>
    <t>唇腭裂影像学</t>
  </si>
  <si>
    <t>黄体支持与孕激素补充专家共识及解读</t>
  </si>
  <si>
    <t xml:space="preserve"> 趋势　践行　规范　互联网医院在分诊疗中的应用与实践</t>
  </si>
  <si>
    <t>心血管疾病影像图谱</t>
  </si>
  <si>
    <t>循环系统疾病防与治</t>
  </si>
  <si>
    <t>软性输尿管镜术标准化教程</t>
  </si>
  <si>
    <t>面部年轻化手术王佳琦2017观点</t>
  </si>
  <si>
    <t>现代外科危重症监护治疗学（上下）</t>
  </si>
  <si>
    <t>专家教您防治心血管病</t>
  </si>
  <si>
    <t>肯尼迪病鲁明2017观点</t>
  </si>
  <si>
    <t>心内科急危重症</t>
  </si>
  <si>
    <t>解码生命</t>
  </si>
  <si>
    <t>激光美容实战图解：强脉冲光治疗学</t>
  </si>
  <si>
    <t>十月怀胎健康百科全书</t>
  </si>
  <si>
    <t>遗传统计学：基于连锁和关联分析的基因定位(翻译版)</t>
  </si>
  <si>
    <t>医学遗传学实验指导与习题汇编（全国普通高等医学院校五年制临床医学专业“十三五”规划教材配套教材）</t>
  </si>
  <si>
    <t>脑血管疾病防治</t>
  </si>
  <si>
    <t>动物科学专业实训教程</t>
  </si>
  <si>
    <t>胎儿疾病多科会诊指导手册</t>
  </si>
  <si>
    <t>中药化妆品开发与应用</t>
  </si>
  <si>
    <t>临床核医学进展：SPECT-CT与PET-CT技术</t>
  </si>
  <si>
    <t>软材料表面失稳力学</t>
  </si>
  <si>
    <t>生物化学案例53例 第3版</t>
  </si>
  <si>
    <t>老年急危重症快速识别与处置</t>
  </si>
  <si>
    <t>医用物理学与电子学实验</t>
  </si>
  <si>
    <t>小儿临床CT诊断图谱</t>
  </si>
  <si>
    <t>妊娠合并糖尿病知识读本</t>
  </si>
  <si>
    <t>健康传播学</t>
  </si>
  <si>
    <t>基础护理技术（赫玲玲）</t>
  </si>
  <si>
    <t>精神科常见病用药（第2版）</t>
  </si>
  <si>
    <t>血管年轻人不老 第2版</t>
  </si>
  <si>
    <t>中国卫生发展绿皮书——公立医院改革专题研究</t>
  </si>
  <si>
    <t>现代细胞凋亡分子生物学 第3版</t>
  </si>
  <si>
    <t>中国药品安全治理现代化</t>
  </si>
  <si>
    <t>1型糖尿病</t>
  </si>
  <si>
    <t>北京健康城市建设研究报告:2017:2017</t>
  </si>
  <si>
    <t>2019考点早知道  护考通关笔记系列丛书</t>
  </si>
  <si>
    <t>肿瘤细化护理丛书：肺部肿瘤细化护理</t>
  </si>
  <si>
    <t>粗粮的科学吃法</t>
  </si>
  <si>
    <t>前置胎盘与胎盘植入</t>
  </si>
  <si>
    <t>风景构成法在中国的应用初探</t>
  </si>
  <si>
    <t xml:space="preserve"> Ingle牙髓病学（第6版）英文原版</t>
  </si>
  <si>
    <t>生物信息学计算技术和软件导论</t>
  </si>
  <si>
    <t>创伤骨科诊治决策</t>
  </si>
  <si>
    <t>妇科病可防可治</t>
  </si>
  <si>
    <t>妇科肿瘤的故事</t>
  </si>
  <si>
    <t>骨科护理教学查房（第3版）</t>
  </si>
  <si>
    <t>腕关节镜技术</t>
  </si>
  <si>
    <t>肿瘤免疫营养</t>
  </si>
  <si>
    <t>妇产科诊疗基础与临床处置要点（上下）</t>
  </si>
  <si>
    <t>诊断酶学</t>
  </si>
  <si>
    <t>图说全民健身体育运动丛书：瑜伽圣经--最全面的瑜伽体立</t>
  </si>
  <si>
    <t>2018口腔执业助理医师资格考试应试题库与解析</t>
  </si>
  <si>
    <t>用药咨询标准化手册丛书--骨质疏松用药咨询标准化手册</t>
  </si>
  <si>
    <t>中老年人健康攻略</t>
  </si>
  <si>
    <t>产科危象早期识别与处理</t>
  </si>
  <si>
    <t>社区护理学</t>
  </si>
  <si>
    <t>老年科疑难病例解析</t>
  </si>
  <si>
    <t xml:space="preserve">临床内科诊治精要（上下）		</t>
  </si>
  <si>
    <t>Chestnut产科麻醉学:理论与实践(翻译版)</t>
  </si>
  <si>
    <t>用药咨询标准化手册丛书--抑郁症用药咨询标准化手册</t>
  </si>
  <si>
    <t>2018护理学初级（师）资格考试 应试题库与解析</t>
  </si>
  <si>
    <t>肿瘤诊疗思路与临床实践</t>
  </si>
  <si>
    <t>OpenStack设计与实现::::</t>
  </si>
  <si>
    <t>水这样喝可以治病</t>
  </si>
  <si>
    <t>漫画失眠</t>
  </si>
  <si>
    <t>公共营养学</t>
  </si>
  <si>
    <t>儿童与成人骨髓MRI图谱</t>
  </si>
  <si>
    <t>协和专家教你完美备孕</t>
  </si>
  <si>
    <t>密度制约的捕食:被捕食系统定性分析:dependentpredator-preysystem</t>
  </si>
  <si>
    <t>建材企业主要负责人与职业卫生管理人员</t>
  </si>
  <si>
    <t>Willis覆膜支架重建术在脑血管疾病中的临床应用</t>
  </si>
  <si>
    <t>医用高等数学 第2版</t>
  </si>
  <si>
    <t>新版痛风病疗法与有效食疗</t>
  </si>
  <si>
    <t>全国县级医院系列实用手册--口腔科医生手册</t>
  </si>
  <si>
    <t>颞骨外科解剖图谱</t>
  </si>
  <si>
    <t>化学武器与防护百问——写给每个人的化学武器知识</t>
  </si>
  <si>
    <t>临床神经病学定位 第7版</t>
  </si>
  <si>
    <t>牙体形态与功能</t>
  </si>
  <si>
    <t>临床工程师规范化培训教程</t>
  </si>
  <si>
    <t>美国经典影像教程-第2版</t>
  </si>
  <si>
    <t>骨质疏松症百问百答</t>
  </si>
  <si>
    <t>椅旁数字化修复实战——从入门到精通(配增值)</t>
  </si>
  <si>
    <t>用药咨询标准化手册丛书--脑血管病用药咨询标准化手册</t>
  </si>
  <si>
    <t>2017口腔执业助理医师考前预测卷</t>
  </si>
  <si>
    <t>吞咽障碍评估与治疗(第二版/配增值)</t>
  </si>
  <si>
    <t>隐形眼镜与眼健康吕帆2017观点</t>
  </si>
  <si>
    <t>健康体检看这本就够了</t>
  </si>
  <si>
    <t>Maudsley精神科处方指南(翻译版)</t>
  </si>
  <si>
    <t>分析化学与仪器分析实验</t>
  </si>
  <si>
    <t>现代医院评价中国不能缺席</t>
  </si>
  <si>
    <t>核心放射学：影像诊断图解教程</t>
  </si>
  <si>
    <t>生物技术综合实验</t>
  </si>
  <si>
    <t>格雷解剖涂色书</t>
  </si>
  <si>
    <t>内分泌和代谢系统疾病防与治</t>
  </si>
  <si>
    <t>双通道客观视觉质量分析的临床实践（屈光性白内障手术手术系列）</t>
  </si>
  <si>
    <t>内科常见病诊疗要点（上下）</t>
  </si>
  <si>
    <t>异物志</t>
  </si>
  <si>
    <t>胶体金免疫层析技术</t>
  </si>
  <si>
    <t>德国医院4.0--议题·分析·潜能</t>
  </si>
  <si>
    <t>显微神经外科图解及述评（第2版）</t>
  </si>
  <si>
    <t>2018临床执业助理医师资格考试应试题库与解析</t>
  </si>
  <si>
    <t>动作控制与动作学习</t>
  </si>
  <si>
    <t>保护生物学（第3版）</t>
  </si>
  <si>
    <t>如何成为明星医生</t>
  </si>
  <si>
    <t>结节性硬化症相关肾脏病变诊治手册</t>
  </si>
  <si>
    <t>妇科超声与临床</t>
  </si>
  <si>
    <t>史前地球：灵长类动物和人类祖先</t>
  </si>
  <si>
    <t>2019口腔执业医师考前预测卷</t>
  </si>
  <si>
    <t>普外科疾病围术期药物的安全应用</t>
  </si>
  <si>
    <t>全国县级医院系列实用手册—疼痛科医生手册</t>
  </si>
  <si>
    <t>手术室护理实践指南(第4版/含光盘)</t>
  </si>
  <si>
    <t>福迪淋巴学</t>
  </si>
  <si>
    <t>中国健康城市建设研究报告:2017:2017</t>
  </si>
  <si>
    <t>生物化学(本科临床/英文版)</t>
  </si>
  <si>
    <t>口腔健康调查基本方法</t>
  </si>
  <si>
    <t>实用骨科学</t>
  </si>
  <si>
    <t>女性癫痫（第二版）</t>
  </si>
  <si>
    <t>胎儿超声心动图实用指南 正常和异常心脏 第3版</t>
  </si>
  <si>
    <t>药学实验教程</t>
  </si>
  <si>
    <t>享受健康人生：图说帕金森病和老年性痴呆</t>
  </si>
  <si>
    <t>肿瘤临床护理问题解析</t>
  </si>
  <si>
    <t>药物合成原理与实例速成</t>
  </si>
  <si>
    <t>高血压自然疗法 第3版</t>
  </si>
  <si>
    <t>实用精神疾病数理诊断方法</t>
  </si>
  <si>
    <t>妇产科护理学(崔英善,陈芬)</t>
  </si>
  <si>
    <t>人类简史</t>
  </si>
  <si>
    <t>万千心理.临床克莱茵-克莱茵学派精神分析的历史.临床理论与经典案例</t>
  </si>
  <si>
    <t>程序设计基础(C语言)</t>
  </si>
  <si>
    <t>神经内科主治医生1001问(第5版)</t>
  </si>
  <si>
    <t>手术 操作分类与代码应用指导手册</t>
  </si>
  <si>
    <t>背奶可以很轻松：新手妈妈高质量哺乳、重返职场指南</t>
  </si>
  <si>
    <t>临床心血管血流动力学（翻译版/配增值/包销500）</t>
  </si>
  <si>
    <t>人体解剖图谱</t>
  </si>
  <si>
    <t>2019口腔执业助理医师历年考点精编</t>
  </si>
  <si>
    <t>小儿实体肿瘤分子诊断学</t>
  </si>
  <si>
    <t>恽铁樵医学史讲义</t>
  </si>
  <si>
    <t>农作物废弃物药用研究</t>
  </si>
  <si>
    <t>实用康复护理学 第2版</t>
  </si>
  <si>
    <t>新生儿外科疾病诊疗规范</t>
  </si>
  <si>
    <t>临床生物化学检验教学与考试指导（第2版） 全国高等医药院校医学检验技术（医学检验）专业规划教材</t>
  </si>
  <si>
    <t>眼耳鼻喉口腔科护理学（案例版）</t>
  </si>
  <si>
    <t>中国介入超声临床应用指南</t>
  </si>
  <si>
    <t>老观念+新思想，这样坐月子更科学</t>
  </si>
  <si>
    <t>瑜伽解剖学：体式全彩图解</t>
  </si>
  <si>
    <t>整合疗法</t>
  </si>
  <si>
    <t>癫痫的诊断与治疗----临床实践与思考</t>
  </si>
  <si>
    <t>生命科学之生物化学代谢规律及合成机理探究</t>
  </si>
  <si>
    <t>中国县级医院眼科诊疗技术教程</t>
  </si>
  <si>
    <t>临床医学研究中的统计分析和图形表达实例详解</t>
  </si>
  <si>
    <t>这书能让你戒烟</t>
  </si>
  <si>
    <t>新婚医学指南 第6版</t>
  </si>
  <si>
    <t>用药咨询标准化手册丛书--戒烟管理用药咨询标准化手册</t>
  </si>
  <si>
    <t>肿瘤营养一本通</t>
  </si>
  <si>
    <t>血管决定人的寿命</t>
  </si>
  <si>
    <t>淋巴结结核中西医诊治学</t>
  </si>
  <si>
    <t>糖尿病周围神经病变的中西医结合治疗</t>
  </si>
  <si>
    <t>健康管理与慢病防控 第2版</t>
  </si>
  <si>
    <t>社会医学</t>
  </si>
  <si>
    <t>造口伤口护士临床工作手册</t>
  </si>
  <si>
    <t>美国卫生保健体系形式、功能和筹资分析（翻译版）</t>
  </si>
  <si>
    <t>心血管医生学影像</t>
  </si>
  <si>
    <t>基因的故事:解读生命的密码:howtocrackthecodeoflife</t>
  </si>
  <si>
    <t>2017临床执业医师考前预测卷</t>
  </si>
  <si>
    <t>用药咨询标准化手册丛书--精神分裂症用药咨询标准化手册</t>
  </si>
  <si>
    <t>画说急救</t>
  </si>
  <si>
    <t>医学信息素质教育探索与实践</t>
  </si>
  <si>
    <t>肿瘤免疫治疗进展</t>
  </si>
  <si>
    <t>自信康乐享老年</t>
  </si>
  <si>
    <t>急诊介入放射学--腹部分册</t>
  </si>
  <si>
    <t>深度测序数据的生物信息学分析及实例</t>
  </si>
  <si>
    <t>学会吃！快速调理高血压（一本专为高血压患者准备的食疗方案）</t>
  </si>
  <si>
    <t>基于无机-有机功能纳米材料检测金属离子及其生物成像</t>
  </si>
  <si>
    <t>现代免疫学概论</t>
  </si>
  <si>
    <t>干细胞-再生医学的微光</t>
  </si>
  <si>
    <t>疼痛对应疗法</t>
  </si>
  <si>
    <t>普通生物学实验与实践</t>
  </si>
  <si>
    <t>中国汉族体质人类学研究</t>
  </si>
  <si>
    <t>软式内镜清洗消毒实践操作指南</t>
  </si>
  <si>
    <t>人体微生物组</t>
  </si>
  <si>
    <t>实用临床麻醉学</t>
  </si>
  <si>
    <t>养眼护眼那些事</t>
  </si>
  <si>
    <t>妇产科护士必读</t>
  </si>
  <si>
    <t>股骨头坏死翁习生2017观点</t>
  </si>
  <si>
    <t>临床护理实习问与答</t>
  </si>
  <si>
    <t>实用急诊急救护理手册</t>
  </si>
  <si>
    <t>基础化学实验教程</t>
  </si>
  <si>
    <t>口腔颌面外科学</t>
  </si>
  <si>
    <t>产科急救快速反应团队演练及技术操作示范</t>
  </si>
  <si>
    <t>全国县级医院系列实用手册—精神科医生手册</t>
  </si>
  <si>
    <t>现代军事护理学</t>
  </si>
  <si>
    <t>现代毒理学</t>
  </si>
  <si>
    <t>计算机导航辅助脊柱外科手术学</t>
  </si>
  <si>
    <t>实用自我防癌指南</t>
  </si>
  <si>
    <t>失眠心理学</t>
  </si>
  <si>
    <t>图说全民健身体育运动丛书：懒人瑜伽</t>
  </si>
  <si>
    <t>现代儿童保健与常见病治疗（上下）</t>
  </si>
  <si>
    <t>泌尿系统多层螺旋CT诊断学</t>
  </si>
  <si>
    <t>学会吃！快速调理慢性病（一本专为慢性病患者准备的食疗方案）</t>
  </si>
  <si>
    <t>肾癌郑军华2017观点</t>
  </si>
  <si>
    <t>你身体哪儿不舒服，我告诉你为什么</t>
  </si>
  <si>
    <t>拼贴画心理疗法</t>
  </si>
  <si>
    <t>2018国家护士执业资格考试应试宝典。掌中宝</t>
  </si>
  <si>
    <t>遗传学实验</t>
  </si>
  <si>
    <t>临床神经病学图谱</t>
  </si>
  <si>
    <t>“健康安全”养老服务科普图说</t>
  </si>
  <si>
    <t>淋巴瘤PET/CT影像学</t>
  </si>
  <si>
    <t>家庭安全用药一本通 第二版</t>
  </si>
  <si>
    <t>中西医结合骨伤科疼痛管理</t>
  </si>
  <si>
    <t>心灵三部曲：疗愈、静心与开悟</t>
  </si>
  <si>
    <t>常见病自然疗法</t>
  </si>
  <si>
    <t>王付儿科选方用药技巧 第三版</t>
  </si>
  <si>
    <t>妇科微无创手术辑要</t>
  </si>
  <si>
    <t>2018妇产科学（中级）应试指导及历年考点串讲</t>
  </si>
  <si>
    <t>关节外科手术要点难点及对策</t>
  </si>
  <si>
    <t>FGF21蛋白抗类风湿性关节炎研究</t>
  </si>
  <si>
    <t>浅表组织器官超声疑难病例解析</t>
  </si>
  <si>
    <t>垂体疾病的诊断和管理</t>
  </si>
  <si>
    <t>医学检验大百科</t>
  </si>
  <si>
    <t>肿瘤化学治疗护理（第2版）</t>
  </si>
  <si>
    <t>肌肉骨骼系统超声诊断疑难病例解析</t>
  </si>
  <si>
    <t>卫生技术评估与卫生政策评价——实证篇</t>
  </si>
  <si>
    <t>色盲自查图</t>
  </si>
  <si>
    <t>AO手部骨折手术图解</t>
  </si>
  <si>
    <t>临床常见疾病健康教育手册——眼科、耳鼻咽喉头颈外科、皮肤性病科分册</t>
  </si>
  <si>
    <t>一氧化氮自由基生物学和医学</t>
  </si>
  <si>
    <t>颈椎病</t>
  </si>
  <si>
    <t>食管反流与呼吸道疾病—胃食管喉气管综合征（第2版）</t>
  </si>
  <si>
    <t>神经系统疾病影像诊断与分析 第2版</t>
  </si>
  <si>
    <t>皮肤镜诊断图谱（翻译版）</t>
  </si>
  <si>
    <t>神经内科重症护理手册</t>
  </si>
  <si>
    <t>叶橘泉近世国药处方集</t>
  </si>
  <si>
    <t>海派中医恽氏中西医汇通</t>
  </si>
  <si>
    <t>全国临床药师规范化培训系列教材--器官移植专业</t>
  </si>
  <si>
    <t>ACSM老年人科学运动健身</t>
  </si>
  <si>
    <t>一本书了解便秘</t>
  </si>
  <si>
    <t xml:space="preserve">王士雯老年心脏病学 第4版 </t>
  </si>
  <si>
    <t>老年残疾家庭护理  健康中国行之健康科普知识进农村丛书</t>
  </si>
  <si>
    <t>退行性髋膝关节病 轻图解</t>
  </si>
  <si>
    <t>基础医学虚拟仿真实验教程（第一分册）</t>
  </si>
  <si>
    <t>眼睑、结膜与眶部肿瘤图谱（第3版）翻译版</t>
  </si>
  <si>
    <t>医学实验室仪器原理及操作技术</t>
  </si>
  <si>
    <t>牙种植学：美学与科学（翻译版）</t>
  </si>
  <si>
    <t>医学影像学读片诊断图谱---胸部分册</t>
  </si>
  <si>
    <t>临床药理学</t>
  </si>
  <si>
    <t>药品安全知识读本</t>
  </si>
  <si>
    <t>2018护士执业资格考试考前冲刺必做</t>
  </si>
  <si>
    <t>洞庭湖区血吸虫疫水人水相互作用机理及调控研究</t>
  </si>
  <si>
    <t>药剂学</t>
  </si>
  <si>
    <t>中国药师实用手册</t>
  </si>
  <si>
    <t>肿瘤微创介入治疗护理学</t>
  </si>
  <si>
    <t>口腔种植自体骨移植基础与要点</t>
  </si>
  <si>
    <t>眼内炎</t>
  </si>
  <si>
    <t>心血管病患者生活保健指导</t>
  </si>
  <si>
    <t>中国成人血脂异常防治指南</t>
  </si>
  <si>
    <t>老年医学名词</t>
  </si>
  <si>
    <t>健康长寿水为先 第2版</t>
  </si>
  <si>
    <t>神经系统疑难病例解析</t>
  </si>
  <si>
    <t>临床麻醉技术</t>
  </si>
  <si>
    <t>【白金彩印版】中华文化大博览丛书--历史遥远的猿人先祖</t>
  </si>
  <si>
    <t>输卵管妊娠的中西医结合研究与应用</t>
  </si>
  <si>
    <t>复旦大学附属华山医院垂体疑难病多学科诊治病例精选</t>
  </si>
  <si>
    <t>颈肩腰腿痛千家妙方</t>
  </si>
  <si>
    <t>2019护理学（师）应试指导及历年考点串讲</t>
  </si>
  <si>
    <t>口腔诊所护理技术指南</t>
  </si>
  <si>
    <t>中枢神经系统CT和MRI影像解读</t>
  </si>
  <si>
    <t>多标记生物数据建模与预测方法研究</t>
  </si>
  <si>
    <t>2016年度药品检查报告</t>
  </si>
  <si>
    <t>植物生物学（第二版）</t>
  </si>
  <si>
    <t>物种起源精译</t>
  </si>
  <si>
    <t>实用妇产科常见疾病诊断与治疗（上下）</t>
  </si>
  <si>
    <t>现代医院护理管理学</t>
  </si>
  <si>
    <t>泌尿外科诊断与治疗精要（上下）</t>
  </si>
  <si>
    <t>康复评定常用量表</t>
  </si>
  <si>
    <t>制药用水系统:英文版</t>
  </si>
  <si>
    <t>新版肝病疗法与有效食疗</t>
  </si>
  <si>
    <t>皮肤激光医学原理及临床应用</t>
  </si>
  <si>
    <t>食物中毒防治一本通</t>
  </si>
  <si>
    <t>控制痛风从饮食开始</t>
  </si>
  <si>
    <t>Biodesign：医疗科技创新流程（第二版）</t>
  </si>
  <si>
    <t>两仪心理疗法——心理咨询的中国阐释</t>
  </si>
  <si>
    <t>口腔解剖生理学（供口腔医学、口腔医学技术、口腔护理专业使用）</t>
  </si>
  <si>
    <t>连续层次局部解剖彩色图谱</t>
  </si>
  <si>
    <t>人体环境中钛金属的腐蚀状况及特性</t>
  </si>
  <si>
    <t>药物生殖与发育毒理学发展史</t>
  </si>
  <si>
    <t>酶学实验手册</t>
  </si>
  <si>
    <t>临床急诊急救技术与处置方法（上下）</t>
  </si>
  <si>
    <t>脊柱内镜手术策略与操作图谱</t>
  </si>
  <si>
    <t>泌尿外科急症处理指南</t>
  </si>
  <si>
    <t>与“糖”同行——中西医结合防治糖尿病</t>
  </si>
  <si>
    <t>肿瘤放射治疗学精要</t>
  </si>
  <si>
    <t>360度中老年健康管理手册</t>
  </si>
  <si>
    <t>健康教育专业人员培训教材——健康危险行为干预技术指南</t>
  </si>
  <si>
    <t>肿瘤激光热消融治疗(包销2000)</t>
  </si>
  <si>
    <t>普胸外科手术精解</t>
  </si>
  <si>
    <t>股骨头坏死的防治与康复</t>
  </si>
  <si>
    <t>长寿之路</t>
  </si>
  <si>
    <t>眼科临床指南（第3版）</t>
  </si>
  <si>
    <t>营养科管理规范与操作常规</t>
  </si>
  <si>
    <t>药代动力学实验教程</t>
  </si>
  <si>
    <t>真实的病因，真正的良方</t>
  </si>
  <si>
    <t>小儿超声诊断学手册</t>
  </si>
  <si>
    <t>2018口腔执业助理医师资格考试历年考点精析与避错</t>
  </si>
  <si>
    <t>临床肾脏肿瘤学</t>
  </si>
  <si>
    <t>远离癌症</t>
  </si>
  <si>
    <t>口腔预防医学（供口腔医学、口腔医学技术、口腔护理专业使用）</t>
  </si>
  <si>
    <t>中国居民预期寿命及危险因素研究报告</t>
  </si>
  <si>
    <t>医疗器械安全知识读本</t>
  </si>
  <si>
    <t xml:space="preserve"> 200°超广角眼底像图谱</t>
  </si>
  <si>
    <t>水烟抽吸：健康影响、研究需求和监管措施（原著第2版）</t>
  </si>
  <si>
    <t>爱的功课</t>
  </si>
  <si>
    <t>现代临床肿瘤学进展（上下）</t>
  </si>
  <si>
    <t>临床危重症救护与处理措施（上下）</t>
  </si>
  <si>
    <t>Walker儿科胃肠病学（英文版）</t>
  </si>
  <si>
    <t>癌保乳治疗苏逢锡2017观点</t>
  </si>
  <si>
    <t>蒋有绪文集（上卷）</t>
  </si>
  <si>
    <t>明明白白做MRI检查</t>
  </si>
  <si>
    <t>云计算技术及性能优化</t>
  </si>
  <si>
    <t>肝胆胰外科护理常规</t>
  </si>
  <si>
    <t>2018年护士执业资格考试习题集</t>
  </si>
  <si>
    <t>肝MRI与CT相关影像学(翻译版)</t>
  </si>
  <si>
    <t>经典名著房龙手绘插图版：远古的人类</t>
  </si>
  <si>
    <t>口腔内科学习题集——高级医师进阶（副主任医师/主任医师）</t>
  </si>
  <si>
    <t>瑜伽之光</t>
  </si>
  <si>
    <t>静脉治疗临床指导手册</t>
  </si>
  <si>
    <t>改善结核病救治与控制</t>
  </si>
  <si>
    <t>内科学（全国普通高等医学院校五年制临床医学专业“十三五”规划教材 ）</t>
  </si>
  <si>
    <t>现代临床内分泌学（上下）</t>
  </si>
  <si>
    <t>实用耳鼻喉头颈外科学（上下册）</t>
  </si>
  <si>
    <t>持久的成功:早泄治疗手册(翻译版）</t>
  </si>
  <si>
    <t>川崎病</t>
  </si>
  <si>
    <t>肿瘤影像诊断图谱 第2版</t>
  </si>
  <si>
    <t>LWW解剖图谱</t>
  </si>
  <si>
    <t>疼痛病学诊疗手册——癌性疼痛分册</t>
  </si>
  <si>
    <t>临床诊疗指南与技术操作规范——计划生育分册（2017修订版） </t>
  </si>
  <si>
    <t xml:space="preserve">护理心理学(案例版) </t>
  </si>
  <si>
    <t>慢性病患者连续护理</t>
  </si>
  <si>
    <t>麻醉护理工作手册（包销1000）</t>
  </si>
  <si>
    <t>农民工心理失范的现状及影响因素研究</t>
  </si>
  <si>
    <t>中国县级医院眼科验光教程（中国县级医院眼科团队培训系列教程）</t>
  </si>
  <si>
    <t>经皮内镜腰椎手术学</t>
  </si>
  <si>
    <t>肝胆胰外科手术患者100问</t>
  </si>
  <si>
    <t>实验器官移植(翻译版)</t>
  </si>
  <si>
    <t>翁心华疑难感染病和发热病例精选与临床思维（2017）</t>
  </si>
  <si>
    <t>消化内镜临床与实践</t>
  </si>
  <si>
    <t>生物标志物与心力衰竭</t>
  </si>
  <si>
    <t>常见皮肤病图谱与中医效验方</t>
  </si>
  <si>
    <t>慢性胃炎个体化治疗与调养 第2版</t>
  </si>
  <si>
    <t>循序渐进学习冠状动脉慢性完全闭塞病变介入治疗(翻译版)</t>
  </si>
  <si>
    <t>无管胸腔镜手术</t>
  </si>
  <si>
    <t>结核病转化医学研究与实践</t>
  </si>
  <si>
    <t>《医学寄生虫学实验教程》</t>
  </si>
  <si>
    <t>冥想与催眠</t>
  </si>
  <si>
    <t>学会吃！快速调理肠胃病（简易食疗方，轻松调离肠胃病）</t>
  </si>
  <si>
    <t>实用临床心理护理指导手册</t>
  </si>
  <si>
    <t>系统解剖学实训指导</t>
  </si>
  <si>
    <t>Scott-Conner &amp; Dawson外科手术技术与解剖(中文翻译版，原书第4版）</t>
  </si>
  <si>
    <t>2018临床医学检验技术（师）应试指导及历年考点串讲</t>
  </si>
  <si>
    <t>皮肤病性病那点事——来自皮肤性病科医生的随笔</t>
  </si>
  <si>
    <t>眼科疾病的动物模型(翻译版)</t>
  </si>
  <si>
    <t xml:space="preserve">呼吸支持技术 </t>
  </si>
  <si>
    <t>痛风的诊治与管理</t>
  </si>
  <si>
    <t>动脉粥样硬化学</t>
  </si>
  <si>
    <t>心内科医师临床与实践（上下）</t>
  </si>
  <si>
    <t>妇产科护理习题集——高级护师进阶（副主任护师/主任护师）</t>
  </si>
  <si>
    <t>外科疾病诊疗与并发症防治（上下册）</t>
  </si>
  <si>
    <t>无氧条件下红细胞内血红蛋白的电泳释放——发现和研究</t>
  </si>
  <si>
    <t>协和产科医生的高龄二胎手记</t>
  </si>
  <si>
    <t>图解实用临床护理系列--图解实用耳鼻喉科临床护理</t>
  </si>
  <si>
    <t>现代临床诊疗与新进展</t>
  </si>
  <si>
    <t>口腔正畸学</t>
  </si>
  <si>
    <t>神经系统疾病诊断与治疗</t>
  </si>
  <si>
    <t>MicrosoftAzure管理与开发(上册)基础设施服务IaaS</t>
  </si>
  <si>
    <t>腰背维修师——医生没有告诉你的脊柱保健秘诀</t>
  </si>
  <si>
    <t>口腔诊所经营88法则</t>
  </si>
  <si>
    <t>细胞生物学教学改革及实验教学研究</t>
  </si>
  <si>
    <t>养肝护肝有道</t>
  </si>
  <si>
    <t>妇产科护理学实训指导</t>
  </si>
  <si>
    <t>精神与认知康复</t>
  </si>
  <si>
    <t>2019口腔执业助理医师考前冲刺必做</t>
  </si>
  <si>
    <t>活出生命的意义</t>
  </si>
  <si>
    <t>微分方程</t>
  </si>
  <si>
    <t>临床常见疾病护理常规</t>
  </si>
  <si>
    <t>2018护士资格考试科学护考急救包（上下册）</t>
  </si>
  <si>
    <t>临床护士实习手册</t>
  </si>
  <si>
    <t>中国医院竞争力报告（2017）</t>
  </si>
  <si>
    <t>肿瘤内科医师查房手册</t>
  </si>
  <si>
    <t>妇儿科常见疾病护理常规</t>
  </si>
  <si>
    <t>怀孕日记</t>
  </si>
  <si>
    <t>乳腺疾病动态病理图谱</t>
  </si>
  <si>
    <t>非体外循环冠状动脉搭桥术</t>
  </si>
  <si>
    <t>术中经食管超声心动图</t>
  </si>
  <si>
    <t>生命课堂的理论与实践研究</t>
  </si>
  <si>
    <t>鼻炎鼻窦炎个体化治疗与调养 第2版</t>
  </si>
  <si>
    <t>肿瘤科病人健康教育</t>
  </si>
  <si>
    <t>新陈代谢的哲学视野</t>
  </si>
  <si>
    <t>世界新药概览 2014卷</t>
  </si>
  <si>
    <t>老年病学（第3版）</t>
  </si>
  <si>
    <t>蚊媒病毒传染病</t>
  </si>
  <si>
    <t>当代有机反应和合成操作</t>
  </si>
  <si>
    <t>营养师随身查</t>
  </si>
  <si>
    <t>中西医临床医学导论（第二版）</t>
  </si>
  <si>
    <t>血吸虫病护理健康教育手册</t>
  </si>
  <si>
    <t>药店品管圈管理与实务</t>
  </si>
  <si>
    <t>疫苗（全二册）</t>
  </si>
  <si>
    <t>医学信息学</t>
  </si>
  <si>
    <t>妇科常见病必读全书（全新第三版）</t>
  </si>
  <si>
    <t>脑研究的前沿与展望</t>
  </si>
  <si>
    <t>家庭用药必备知识（第2版）</t>
  </si>
  <si>
    <t>急腹症诊断与治疗 第2版</t>
  </si>
  <si>
    <t>牙医学的痛苦历史:巴比伦时代至矫正器时代的牙科轶事:toothsometales&amp;oralodditiesfrombabylontobraces</t>
  </si>
  <si>
    <t>中西医结合防治病毒性肝炎</t>
  </si>
  <si>
    <t>从胃肠病谈养生</t>
  </si>
  <si>
    <t xml:space="preserve">2019单科闯关第2科--护理学(师)相关专业知识 </t>
  </si>
  <si>
    <t>临床创伤骨科流行病学（第3版）</t>
  </si>
  <si>
    <t>病理学（第2版）</t>
  </si>
  <si>
    <t>2018临床执业医师资格考试实践技能应试指导</t>
  </si>
  <si>
    <t>生物科学综合实验指导</t>
  </si>
  <si>
    <t>免疫学原理与技术</t>
  </si>
  <si>
    <t>高血压治疗与调养</t>
  </si>
  <si>
    <t>同等学力考研西医综合通关必做5500题</t>
  </si>
  <si>
    <t>微生物学原理与应用</t>
  </si>
  <si>
    <t>重建应对创伤的心理弹性:创伤与社区弹性模型:thetraumaandcommunityresiliencymodels</t>
  </si>
  <si>
    <t>心理医生孕产日记</t>
  </si>
  <si>
    <t>儿科疾病诊疗与处方手册</t>
  </si>
  <si>
    <t>科学矫治近视眼 第2版</t>
  </si>
  <si>
    <t>公共卫生口译教程</t>
  </si>
  <si>
    <t>2019口腔执业助理医师考前预测卷</t>
  </si>
  <si>
    <t>实用磨牙近中平移技术图谱</t>
  </si>
  <si>
    <t>临床医学</t>
  </si>
  <si>
    <t xml:space="preserve"> 子宫腺肌病2017观点</t>
  </si>
  <si>
    <t>2013中国肿瘤登记年报</t>
  </si>
  <si>
    <t>膀胱过度活动症：实践管理手册(翻译版)</t>
  </si>
  <si>
    <t>生命科学概论（第三版）</t>
  </si>
  <si>
    <t>筋膜释放技术——身体结构平衡调整</t>
  </si>
  <si>
    <t>胎儿颅脑超声（翻译版）</t>
  </si>
  <si>
    <t>FDA药理毒理学指南（国外食品药品法律法规编译丛书）</t>
  </si>
  <si>
    <t>学会吃！快速调理甲状腺疾病（如何调理甲状腺疾病，本书为您答疑解惑）</t>
  </si>
  <si>
    <t>2018护理学初级（师）资格考试 采分点必背与考点提示</t>
  </si>
  <si>
    <t>检验诊断报告体系与应用规范</t>
  </si>
  <si>
    <t>重症医学基础教程：临床病例解析和几本技能规范</t>
  </si>
  <si>
    <t>外科手术学实验指导</t>
  </si>
  <si>
    <t>别告诉我你懂西医综合讲义(全2册)2册</t>
  </si>
  <si>
    <t>2016北京卫生和计划生育年鉴</t>
  </si>
  <si>
    <t>大动脉炎王天2017观点</t>
  </si>
  <si>
    <t>认识活体筋膜：细胞和细胞外基质之间的构成性世界</t>
  </si>
  <si>
    <t>无机及分析化学学习指导与习题解析</t>
  </si>
  <si>
    <t>老年介护基本技术与家庭介护技巧</t>
  </si>
  <si>
    <t>急危重症护理技术规范</t>
  </si>
  <si>
    <t>《“健康中国2030”规划纲要》指标解析</t>
  </si>
  <si>
    <t>计算机与3D打印导板辅助骨科手术</t>
  </si>
  <si>
    <t>消化道上皮下肿瘤胡兵2018观点</t>
  </si>
  <si>
    <t>物种起源</t>
  </si>
  <si>
    <t>厦门医疗卫生资料选编（1909-1949）</t>
  </si>
  <si>
    <t>外科学总论课间实习指导</t>
  </si>
  <si>
    <t>生命是什么</t>
  </si>
  <si>
    <t>神经外科疾病临床诊疗与危重症处置（上下）</t>
  </si>
  <si>
    <t>实用外科手术学 第2版</t>
  </si>
  <si>
    <t>乳房整形美容与再造外科（第2版）</t>
  </si>
  <si>
    <t>中国第1-第4次北极科学考察北极上层海洋生</t>
  </si>
  <si>
    <t>眼科诊断与治疗</t>
  </si>
  <si>
    <t>实用口腔科感染控制 原著第3版</t>
  </si>
  <si>
    <t>简明“三高”防治手册（第2版）</t>
  </si>
  <si>
    <t>现代骨科临床诊疗与康复实践（上下册）</t>
  </si>
  <si>
    <t>现代耳鼻咽喉综合治疗学（上下）</t>
  </si>
  <si>
    <t>老有高寿:人人都能做彭祖</t>
  </si>
  <si>
    <t>实用口腔疾病临床诊治学（上下）</t>
  </si>
  <si>
    <t>病理生理学速记（第2班）</t>
  </si>
  <si>
    <t>Fitzpatrick临床皮肤病学彩色图谱及概要</t>
  </si>
  <si>
    <t>实用纯音测听检查技术手册</t>
  </si>
  <si>
    <t>康复医学住院医师培训考试指导习题集</t>
  </si>
  <si>
    <t xml:space="preserve">病理生理学复习考试指导 </t>
  </si>
  <si>
    <t>“三高症”实用自我疗法</t>
  </si>
  <si>
    <t>2018外科学（中级）应试指导及历年考点串讲</t>
  </si>
  <si>
    <t>特纳综合征112个怎么办</t>
  </si>
  <si>
    <t>呼吸机波形快速解读（第2版/中文翻译版）</t>
  </si>
  <si>
    <t>人类基因组编辑:科学、伦理与管理(美国人类基因组编辑丛书)</t>
  </si>
  <si>
    <t xml:space="preserve">   健康中国行之健康科普知识进农村丛书  老人常见病防治</t>
  </si>
  <si>
    <t>冠状动脉分叉病变的介入治疗-第2版</t>
  </si>
  <si>
    <t>2018临床执业医师资格考试应试题库与解析</t>
  </si>
  <si>
    <t>前列腺炎中西医实用手册</t>
  </si>
  <si>
    <t>心理咨询师(三级)教程</t>
  </si>
  <si>
    <t>术中神经生理监测的应用 第2版</t>
  </si>
  <si>
    <t>基层医疗机构合理用药行为激励性规制</t>
  </si>
  <si>
    <t>四肢显微修复外科学</t>
  </si>
  <si>
    <t>临床中药学科服务手册：中西药联用合理用药实践</t>
  </si>
  <si>
    <t>鼻整形术</t>
  </si>
  <si>
    <t>新编临床儿科疾病诊断治疗学（上下册）</t>
  </si>
  <si>
    <t>糖尿病药物治疗与调养 第2版</t>
  </si>
  <si>
    <t>神经外科危重症中西医结合</t>
  </si>
  <si>
    <t>岐黄手礼-养生小书送给亲的人-全18册</t>
  </si>
  <si>
    <t>临床疾病诊治与护理</t>
  </si>
  <si>
    <t>唇鼻裂畸形整复石冰2017观点</t>
  </si>
  <si>
    <t>一图看懂常用护理方法</t>
  </si>
  <si>
    <t>心血管护士规范操作手册</t>
  </si>
  <si>
    <t>透析理论与实践（中文翻译版，原书第4版）</t>
  </si>
  <si>
    <t>瑜伽文化小史</t>
  </si>
  <si>
    <t>夫妻性生活内参</t>
  </si>
  <si>
    <t>大学计算机基础实验教程</t>
  </si>
  <si>
    <t>慢病的用药监护与健康管理</t>
  </si>
  <si>
    <t>生命末期关怀和治疗护理实用指导</t>
  </si>
  <si>
    <t>控癌战,而非抗癌战《论持久战》与癌症防控方略</t>
  </si>
  <si>
    <t>细针穿刺细胞学诊断转移性肿瘤</t>
  </si>
  <si>
    <t>HTML5+CSS3网页设计与制作案例课堂</t>
  </si>
  <si>
    <t>蛋白质工程(第二版)</t>
  </si>
  <si>
    <t>医院管理理论与实践</t>
  </si>
  <si>
    <t>2019护理学（师）试题精练</t>
  </si>
  <si>
    <t>理性情绪行为疗法</t>
  </si>
  <si>
    <t>初识月经病中西医辨治</t>
  </si>
  <si>
    <t>再生育技术服务指南</t>
  </si>
  <si>
    <t>临床麻醉学理论与实践</t>
  </si>
  <si>
    <t>生殖内分泌学临床实践</t>
  </si>
  <si>
    <t>全人健康教练:身心的成长与改变</t>
  </si>
  <si>
    <t>新编急危重症临床救治（上下册）</t>
  </si>
  <si>
    <t>曼陀罗心灵动力棋疗法操作手册</t>
  </si>
  <si>
    <t>临床药物治疗案例</t>
  </si>
  <si>
    <t>视神经疾病案例图解（神经眼科实用系列）</t>
  </si>
  <si>
    <t>仪器分析.</t>
  </si>
  <si>
    <t>基础生态学实验指导</t>
  </si>
  <si>
    <t>2018公共卫生执业医师资格考试应试习题集</t>
  </si>
  <si>
    <t>生物质复合材料学(第二版）</t>
  </si>
  <si>
    <t>脑血管病介入诊治图谱</t>
  </si>
  <si>
    <t>小肝癌的多学科治疗（配盘）</t>
  </si>
  <si>
    <t>霍蒙库鲁斯——趣味生物学简史</t>
  </si>
  <si>
    <t>腰椎病中西医结合治疗</t>
  </si>
  <si>
    <t>一人吃两人补:孕期营养管理自助书</t>
  </si>
  <si>
    <t>计算机辅助药物设计</t>
  </si>
  <si>
    <t>DNA多面体的数学理论与方法研究</t>
  </si>
  <si>
    <t>医用化学实验（申世立）</t>
  </si>
  <si>
    <t>结构性心脏病介入影像图谱</t>
  </si>
  <si>
    <t>心血管系统CT诊断</t>
  </si>
  <si>
    <t>临证用药纲目</t>
  </si>
  <si>
    <t>中西医结合影像学研究新进展</t>
  </si>
  <si>
    <t>心血管疾病CT扫描技术</t>
  </si>
  <si>
    <t>异地就医管理服务机制研究</t>
  </si>
  <si>
    <t>ERCP：理论与操作</t>
  </si>
  <si>
    <t>药品监管实务</t>
  </si>
  <si>
    <t>肿瘤</t>
  </si>
  <si>
    <t>实用中西医皮肤性病学</t>
  </si>
  <si>
    <t>老年人运动锻炼促健康</t>
  </si>
  <si>
    <t>图说全民健身体育运动丛书：美容瑜伽--排毒美容一身轻</t>
  </si>
  <si>
    <t>药物基础与药物临床应用（上下册）</t>
  </si>
  <si>
    <t>消化系统肿瘤PET/CT诊断学</t>
  </si>
  <si>
    <t>妇产科学:英文原版改编版</t>
  </si>
  <si>
    <t>用药咨询标准化手册丛书--血栓栓塞性疾病用药咨询标准化手册</t>
  </si>
  <si>
    <t>胡锡琪图解肝病：疑难肝病临床病理诊断与鉴别诊断</t>
  </si>
  <si>
    <t>向红丁：我能让你战胜糖尿病</t>
  </si>
  <si>
    <t>实用诊断学（第2版）</t>
  </si>
  <si>
    <t>腹腔镜下消化道标准手术</t>
  </si>
  <si>
    <t>轻断食减肥计划</t>
  </si>
  <si>
    <t>流行病学实习</t>
  </si>
  <si>
    <t>呼吸系统常见疾病最新诊治指南解读</t>
  </si>
  <si>
    <t>实用偏瘫康复训练技术图解（第３版）</t>
  </si>
  <si>
    <t>北京协和医院整形美容外科护理工作指南</t>
  </si>
  <si>
    <t>医学分子遗传学——理论、技术与应用（第五版）</t>
  </si>
  <si>
    <t>肛肠疾病综合治疗学</t>
  </si>
  <si>
    <t>从“渐发声”到“敢行动”:医疗卫生行业网络舆情研究报告:2015</t>
  </si>
  <si>
    <t>2018年初级护师资格考试习题集</t>
  </si>
  <si>
    <t>炎症性肠病营养管理手册</t>
  </si>
  <si>
    <t>泌尿外科手术要点难点及对策</t>
  </si>
  <si>
    <t>老年医学诊疗常规(第一版）临床医疗护理常规</t>
  </si>
  <si>
    <t xml:space="preserve">侧流免疫分析 </t>
  </si>
  <si>
    <t>医护技实践技能操作手册 临床技能培训丛书</t>
  </si>
  <si>
    <t>头颈部临床解剖实物图谱 第2版</t>
  </si>
  <si>
    <t>影像引导下经皮穿刺活检</t>
  </si>
  <si>
    <t>疾病改变历史</t>
  </si>
  <si>
    <t>肿瘤细化护理丛书：肿瘤微创治疗细化护理</t>
  </si>
  <si>
    <t>从零开始：脑外伤及其他严重脑损伤后的早期康复治疗</t>
  </si>
  <si>
    <t>医院感染问答题集</t>
  </si>
  <si>
    <t>2017麻醉学新进展</t>
  </si>
  <si>
    <t>纳米生物学交叉实验教程</t>
  </si>
  <si>
    <t>造口护理学</t>
  </si>
  <si>
    <t>全面防治颈椎病新策略</t>
  </si>
  <si>
    <t>生物治疗专家共识与指导原则2015</t>
  </si>
  <si>
    <t>慢性咳喘病全科医师手册</t>
  </si>
  <si>
    <t>儿科急症诊疗精要</t>
  </si>
  <si>
    <t>流行病与传染病科疾病临床诊疗技术</t>
  </si>
  <si>
    <t>临床麻醉学病例解析</t>
  </si>
  <si>
    <t>生物化学与分子生物学学习指导</t>
  </si>
  <si>
    <t>影像检查这样做更快更准</t>
  </si>
  <si>
    <t>糖尿病低血糖赵铁耘2017观点</t>
  </si>
  <si>
    <t>协和从医札记 第2版</t>
  </si>
  <si>
    <t>临床实用青光眼防治手册</t>
  </si>
  <si>
    <t>灾害医学救援知识与技术（配增值/包销500）</t>
  </si>
  <si>
    <t>生物光电子学</t>
  </si>
  <si>
    <t>诊断学临床技能</t>
  </si>
  <si>
    <t>中国民间资源植物及其传统知识</t>
  </si>
  <si>
    <t>中西医结合神经系统疾病研究新进展</t>
  </si>
  <si>
    <t>人体筋膜系统功能解剖图谱</t>
  </si>
  <si>
    <t>临床护理质量与操作</t>
  </si>
  <si>
    <t>上帝的手术刀</t>
  </si>
  <si>
    <t>暖女人不生病</t>
  </si>
  <si>
    <t>高血压：临床实用指导(翻译版)</t>
  </si>
  <si>
    <t>现代神经内科诊疗进展（上下）</t>
  </si>
  <si>
    <t>胸腔镜手术技术精要(包销1000/配增值)</t>
  </si>
  <si>
    <t>临床血液与体液检验</t>
  </si>
  <si>
    <t xml:space="preserve">胸部临床解剖实物图谱 第2版 </t>
  </si>
  <si>
    <t>脊椎自愈</t>
  </si>
  <si>
    <t>计算机网络释疑与习题解答</t>
  </si>
  <si>
    <t>2018口腔执业医师资格考试采分点必背与考点提示</t>
  </si>
  <si>
    <t>无机化学核心教程学习指导（第二版）</t>
  </si>
  <si>
    <t>关于心脏起搏的123个问题</t>
  </si>
  <si>
    <t>老老恒言（读经典学养生）</t>
  </si>
  <si>
    <t>2019口腔执业医师历年考点精编</t>
  </si>
  <si>
    <t>LWW解剖学精要图谱——头部和颈部</t>
  </si>
  <si>
    <t>口腔颌面创伤(翻译版)</t>
  </si>
  <si>
    <t>风湿免疫病诊断与治疗要点（上下）</t>
  </si>
  <si>
    <t>盆腔自主神经保护直肠癌根治术(配增值)</t>
  </si>
  <si>
    <t>2017ACC／ESC心血管疾病研究进展</t>
  </si>
  <si>
    <t>临床心肾交互疾病前沿与争鸣</t>
  </si>
  <si>
    <t>基层卫生人员常见传染病实用防控技术</t>
  </si>
  <si>
    <t>特种高分子材料</t>
  </si>
  <si>
    <t>全科医师临床处方治疗手册 第2版</t>
  </si>
  <si>
    <t>前列腺疾病 轻图解</t>
  </si>
  <si>
    <t>临床护理操作规程</t>
  </si>
  <si>
    <t>临床光学相干断层扫描血流成像图谱(翻译版)</t>
  </si>
  <si>
    <t>急危重症临床护理</t>
  </si>
  <si>
    <t>糖尿病足全程管理与护理</t>
  </si>
  <si>
    <t>计算机辅助药物设计导论</t>
  </si>
  <si>
    <t>图解牙冠修复高级技巧</t>
  </si>
  <si>
    <t>糖尿病视网膜病变</t>
  </si>
  <si>
    <t>2016年中国血液透析市场状况蓝皮书</t>
  </si>
  <si>
    <t>计算机应用基础实验指导</t>
  </si>
  <si>
    <t>胸外科手术学</t>
  </si>
  <si>
    <t>ICU护士速记手册</t>
  </si>
  <si>
    <t>皮肤科常见病护理手册（老年护理手册丛书）</t>
  </si>
  <si>
    <t>关节外科诊治策略</t>
  </si>
  <si>
    <t>介入超声学科建设与规范（包销1000）</t>
  </si>
  <si>
    <t>神经疾病诊断学</t>
  </si>
  <si>
    <t>妇产科学速记（第2版）</t>
  </si>
  <si>
    <t>医学影像技术学（第4版）</t>
  </si>
  <si>
    <t>骨细胞图谱与体外培养</t>
  </si>
  <si>
    <t>生物分离科学与工程</t>
  </si>
  <si>
    <t>呼吸内科急危重症</t>
  </si>
  <si>
    <t>精神病学史</t>
  </si>
  <si>
    <t>21世纪职业健康安全</t>
  </si>
  <si>
    <t>数量遗传学</t>
  </si>
  <si>
    <t>普通外科诊疗术后并发症预防与处理（第2版）</t>
  </si>
  <si>
    <t>心电图歌诀(第6版）</t>
  </si>
  <si>
    <t>临床急症介入治疗学</t>
  </si>
  <si>
    <t>高尿酸血症及痛风伍沪生2016观点</t>
  </si>
  <si>
    <t>医学临床“三基”训练 护士分册 第五版</t>
  </si>
  <si>
    <t>体外受精胚胎移植技术实施指南</t>
  </si>
  <si>
    <t>看懂体检数值预防常见慢性病</t>
  </si>
  <si>
    <t>腹部外科实践</t>
  </si>
  <si>
    <t>公立医院运营监管指标体系研究</t>
  </si>
  <si>
    <t>人体解剖学习题集--十三五配套</t>
  </si>
  <si>
    <t>临床免疫学检验</t>
  </si>
  <si>
    <t>图解实用口腔科临床护理</t>
  </si>
  <si>
    <t>胰腺病手术学</t>
  </si>
  <si>
    <t>孕产妇饮食宜忌随手查</t>
  </si>
  <si>
    <t>细胞因子与结核病免疫</t>
  </si>
  <si>
    <t>抗肿瘤治疗引起恶心、呕吐的自我管理手册</t>
  </si>
  <si>
    <t>围术期经食管超声心动图学（翻译版）</t>
  </si>
  <si>
    <t>蛋白质纳米技术</t>
  </si>
  <si>
    <t>数据结构项目实训教程</t>
  </si>
  <si>
    <t>生命的跃升：40亿年演化史上的十大发明</t>
  </si>
  <si>
    <t>血管腔内器具学（第2版）</t>
  </si>
  <si>
    <t>外科护理教学查房（第3版）</t>
  </si>
  <si>
    <t>羊头鼻内镜外科解剖</t>
  </si>
  <si>
    <t>2018护理学初级(师)资格考试复习精粹</t>
  </si>
  <si>
    <t>神经病学与临床心理学（上下）</t>
  </si>
  <si>
    <t>斜视诊断与手术详解 （第2版）</t>
  </si>
  <si>
    <t>图说病毒</t>
  </si>
  <si>
    <t>认知行为疗法</t>
  </si>
  <si>
    <t>抗衰老革命</t>
  </si>
  <si>
    <t>坐月子必知的产后康复经</t>
  </si>
  <si>
    <t>肾移植临床用药</t>
  </si>
  <si>
    <t>基因、转基因和我们遗传科学的历史和真相</t>
  </si>
  <si>
    <t>实用周围血管疾病中西医结合诊断治疗学</t>
  </si>
  <si>
    <t>现代医院管理新论</t>
  </si>
  <si>
    <t>临床基本药物手册 第二版</t>
  </si>
  <si>
    <t>JCI认证中的护理质量管理</t>
  </si>
  <si>
    <t>骨质疏松症防治</t>
  </si>
  <si>
    <t>电子内镜超声诊断及介入技术（第4版/）</t>
  </si>
  <si>
    <t>简明中药使用手册</t>
  </si>
  <si>
    <t>让医院走向人文管理</t>
  </si>
  <si>
    <t>儿童运动障碍和精神障碍的诊断与治疗（第2版）</t>
  </si>
  <si>
    <t>关节镜手术解剖图谱</t>
  </si>
  <si>
    <t>酶工程（双语教材）</t>
  </si>
  <si>
    <t>病理学实验图解(第2版)</t>
  </si>
  <si>
    <t>药房人员能力评估工具(翻译版)</t>
  </si>
  <si>
    <t>大学化学实验</t>
  </si>
  <si>
    <t>皮肤科疾病临床诊疗学（上下）</t>
  </si>
  <si>
    <t>瑜伽之树（2版）</t>
  </si>
  <si>
    <t>2018年公共卫生执业医师资格考试实践技能应试指导</t>
  </si>
  <si>
    <t>康复医学科管理规范与操作常规</t>
  </si>
  <si>
    <t>协和专家教你孕期宜忌全知道</t>
  </si>
  <si>
    <t>医学心理学</t>
  </si>
  <si>
    <t>准妈妈，加油！——产科男医生暖心笔记</t>
  </si>
  <si>
    <t>瓣膜病心房颤动-基础研究及临床精准治疗</t>
  </si>
  <si>
    <t>消化超声内镜学 第3版</t>
  </si>
  <si>
    <t>报检实务</t>
  </si>
  <si>
    <t>全国县级医院系列实用手册--耳鼻咽喉头颈外科医生手册</t>
  </si>
  <si>
    <t>营养素私人定制教程</t>
  </si>
  <si>
    <t>C语言从入门到精通</t>
  </si>
  <si>
    <t>药学分子生物学/全国高等医药院校药学类规划教材</t>
  </si>
  <si>
    <t>减压瑜伽</t>
  </si>
  <si>
    <t>职业卫生与职业病预防</t>
  </si>
  <si>
    <t>临床输血管理与技术</t>
  </si>
  <si>
    <t>拟南芥中RNA指导的DNA甲基化</t>
  </si>
  <si>
    <t>CRISPR-Cas:RNA介导细菌和古细菌中适应性免疫系统:systemsRNA-mediatedadaptiveimmunityinbacteriaandarchaea</t>
  </si>
  <si>
    <t>神经内科疾病诊疗新进展</t>
  </si>
  <si>
    <t>基础护理技术规范</t>
  </si>
  <si>
    <t>唇腭裂与面裂就医指南</t>
  </si>
  <si>
    <t>女子跑步与燃脂塑形</t>
  </si>
  <si>
    <t>当代神经美学研究</t>
  </si>
  <si>
    <t>肿瘤化疗一本通</t>
  </si>
  <si>
    <t>生态文丛:中英互译:林学篇</t>
  </si>
  <si>
    <t>这样用药最安全</t>
  </si>
  <si>
    <t>小儿外科手术要点难点及对策</t>
  </si>
  <si>
    <t>真菌基因组学</t>
  </si>
  <si>
    <t>食管癌中西医防治-(第二版)</t>
  </si>
  <si>
    <t>男人必备的性常识</t>
  </si>
  <si>
    <t>胃肠道超声诊断学（翻译版）</t>
  </si>
  <si>
    <t>生物化学实验指导</t>
  </si>
  <si>
    <t>神经系统常见疾病最新诊治指南解读</t>
  </si>
  <si>
    <t>医院医疗辅助服务作业指南</t>
  </si>
  <si>
    <t>干眼</t>
  </si>
  <si>
    <t>2018最新版 儿科护理学副主任护师、主任护师职称考试习题集</t>
  </si>
  <si>
    <t>感染病学：临床病例解析(翻译版)</t>
  </si>
  <si>
    <t>临床急症诊疗技术</t>
  </si>
  <si>
    <t>不偏不倚</t>
  </si>
  <si>
    <t>内科治疗学 第4版</t>
  </si>
  <si>
    <t>天演论——及其母本《进化论与伦理学》全译</t>
  </si>
  <si>
    <t>急危重症护理学（案例版）</t>
  </si>
  <si>
    <t>中国医学史（第三辑）</t>
  </si>
  <si>
    <t>2018口腔执业助理医师资格考试采分点必背与考点提示</t>
  </si>
  <si>
    <t>当代针灸特色疗法（上下）</t>
  </si>
  <si>
    <t>绿色化学</t>
  </si>
  <si>
    <t>骨关节炎防治</t>
  </si>
  <si>
    <t>嗓音医学 第2版</t>
  </si>
  <si>
    <t>女性身体私密护理手册-乳房.子宫.卵巢养护一本全</t>
  </si>
  <si>
    <t>石膏管型、夹板和支持绷带：骨折的非手术治疗与围术期保护</t>
  </si>
  <si>
    <t>肿瘤绿色治疗</t>
  </si>
  <si>
    <t>现代妇产与儿科学（上下）</t>
  </si>
  <si>
    <t>肛肠良性疾病</t>
  </si>
  <si>
    <t>寿亲养老新书（读经典学养生）</t>
  </si>
  <si>
    <t>用人单位职业病防治工作指导手册</t>
  </si>
  <si>
    <t>专家解读冠心病</t>
  </si>
  <si>
    <t>精神疾病护理安全防范</t>
  </si>
  <si>
    <t>2018护理学专业副主任护师及主任护师考试复习全书</t>
  </si>
  <si>
    <t>计算机应用基础实验教程</t>
  </si>
  <si>
    <t>现代外科疾病监护与治疗（上下）</t>
  </si>
  <si>
    <t>病理学应试训练（第2版）</t>
  </si>
  <si>
    <t>脑血管疾病影像诊断</t>
  </si>
  <si>
    <t>超声心动图入门 第2版</t>
  </si>
  <si>
    <t>实用化学药品检验检测技术指南</t>
  </si>
  <si>
    <t>医疗设备维修工艺</t>
  </si>
  <si>
    <t>月嫂服务技能一本通 第3版</t>
  </si>
  <si>
    <t>中国药典分析检测技术指南</t>
  </si>
  <si>
    <t>备孕圣经</t>
  </si>
  <si>
    <t>典型脆弱生态系统的适应技术体系研究</t>
  </si>
  <si>
    <t>中西医结合皮肤性病学研究新进展</t>
  </si>
  <si>
    <t>女人健康才美丽</t>
  </si>
  <si>
    <t>电纺纳米纤维膜固定化酶的制备、性能及应用</t>
  </si>
  <si>
    <t>北京协和医院 内科大查房（二）</t>
  </si>
  <si>
    <t>动物伤病的预防与康复治疗</t>
  </si>
  <si>
    <t>手术室护理技术规范</t>
  </si>
  <si>
    <t>椎间盘源性腰痛彭宝淦2017观点</t>
  </si>
  <si>
    <t>2018全国护士执业资格考试应试题库与解析</t>
  </si>
  <si>
    <t>生物芯片发展及寡核苷酸基因芯片应用研究</t>
  </si>
  <si>
    <t>冠心病/中西医结合慢性病防治指导与自我管理丛书</t>
  </si>
  <si>
    <t>孟和中西医结合骨科临证精粹</t>
  </si>
  <si>
    <t>动物生理学实验</t>
  </si>
  <si>
    <t>妇产科急症诊疗精要</t>
  </si>
  <si>
    <t>纳米等离子激元材料及生物医学应用</t>
  </si>
  <si>
    <t>催眠术治疗手记（第2版）</t>
  </si>
  <si>
    <t>肿瘤放射治疗学（第五版/上下册）</t>
  </si>
  <si>
    <t>用药咨询标准化手册丛书    哮喘用药咨询标准化手册</t>
  </si>
  <si>
    <t>2018丁震护考点线学习法十年考点总结</t>
  </si>
  <si>
    <t>看图学老年人家庭急救</t>
  </si>
  <si>
    <t>现代急诊医学（上下）</t>
  </si>
  <si>
    <t>儿科危重症监护与护理（第二版）</t>
  </si>
  <si>
    <t>植被生态学（第二版）Vegetation Ecology(2ed)</t>
  </si>
  <si>
    <t>糖尿病及其并发症中西医诊治学（第3版）</t>
  </si>
  <si>
    <t>干细胞临床研究质控体系的建立</t>
  </si>
  <si>
    <t>老年脊柱疾病微创治疗及最新技术</t>
  </si>
  <si>
    <t>泌尿系统肿瘤</t>
  </si>
  <si>
    <t>抗癌利器--放射治疗</t>
  </si>
  <si>
    <t>中国浅表器官超声检查指南 （中国医师协会超声医师分会指南丛书）</t>
  </si>
  <si>
    <t>遗传病分子基础与基因诊断</t>
  </si>
  <si>
    <t>神经介入技术</t>
  </si>
  <si>
    <t>急性胰腺炎局部并发症李非2017观点</t>
  </si>
  <si>
    <t>放射医学习题集——高级医师进阶（副主任医师/主任医师）</t>
  </si>
  <si>
    <t>手绘海洋生物图谱</t>
  </si>
  <si>
    <t>医药数理统计（案例版）（供药学类专业用）</t>
  </si>
  <si>
    <t>现代实用口腔医学（上下册）</t>
  </si>
  <si>
    <t>图解实用儿科临床护理</t>
  </si>
  <si>
    <t>妇产科护士安全用药手册/护士安全用药手册丛书</t>
  </si>
  <si>
    <t>口腔科疾病临床诊治要点（上下）</t>
  </si>
  <si>
    <t>图解实用内科临床护理</t>
  </si>
  <si>
    <t>301医院营养专家</t>
  </si>
  <si>
    <t>常用计算机辅助药物设计软件教程</t>
  </si>
  <si>
    <t>筋膜健身：系统科学的筋膜训练方法全书</t>
  </si>
  <si>
    <t>2018年乡村全科执业助理医师资格考试实践技能应试指导</t>
  </si>
  <si>
    <t>系统解剖学学习指导</t>
  </si>
  <si>
    <t>牙髓病CBCT临床应用</t>
  </si>
  <si>
    <t>妇产科急危重症</t>
  </si>
  <si>
    <t>血管外科手术图谱（包销2000）</t>
  </si>
  <si>
    <t>口腔保健和常见疾病防治</t>
  </si>
  <si>
    <t>医学细胞分子生物学实验（第3版）</t>
  </si>
  <si>
    <t>高原动物性食品卫生学实验指导</t>
  </si>
  <si>
    <t>C++程序设计</t>
  </si>
  <si>
    <t>Burket口腔医学（第12版）英文原版（*）</t>
  </si>
  <si>
    <t>2019护士执业资格考试同步练习及解析</t>
  </si>
  <si>
    <t>生物化学与分子生物学(第2版）</t>
  </si>
  <si>
    <t>OCT血管造影</t>
  </si>
  <si>
    <t>唇腭裂序列治疗计划</t>
  </si>
  <si>
    <t>神经介入诊断与治疗(第2版/中英翻译版)</t>
  </si>
  <si>
    <t>医院智能化建设</t>
  </si>
  <si>
    <t>胸外科疾病标准化诊疗术语（精装版）</t>
  </si>
  <si>
    <t>支气管镜介入治疗（第2版）</t>
  </si>
  <si>
    <t>高分子化学综合实验</t>
  </si>
  <si>
    <t>内科学速记</t>
  </si>
  <si>
    <t>与身体对话:终结疲惫的自疗启示录:discoveringyourbody'sintelligenceforlifelonghealthandhealing</t>
  </si>
  <si>
    <t xml:space="preserve"> 一分钟看懂化验单</t>
  </si>
  <si>
    <t>现代重症医学与麻醉技术（上下）</t>
  </si>
  <si>
    <t>早期生命救治</t>
  </si>
  <si>
    <t>急诊医学习题集——高级医师进阶（副主任医师/主任医师）</t>
  </si>
  <si>
    <t>海洋微生物学（第二版）</t>
  </si>
  <si>
    <t>沈渔邨精神病学（第6版）</t>
  </si>
  <si>
    <t>内科疾病专家经典处方 第3版</t>
  </si>
  <si>
    <t>非线性传染病模型及应用</t>
  </si>
  <si>
    <t>消除反应原理</t>
  </si>
  <si>
    <t>面神经学</t>
  </si>
  <si>
    <t>早期胃癌刘海峰2017观点</t>
  </si>
  <si>
    <t>妇产科护理指南</t>
  </si>
  <si>
    <t>2019护理学（师）同步练习及解析</t>
  </si>
  <si>
    <t>交互分析疗法</t>
  </si>
  <si>
    <t>2018乡村全科执业助理医师资格考试应试指导</t>
  </si>
  <si>
    <t>早产儿医学（第2版）</t>
  </si>
  <si>
    <t>临床康复医学</t>
  </si>
  <si>
    <t>小儿抽动障碍——中西医基础与临床</t>
  </si>
  <si>
    <t>临床疾病概要</t>
  </si>
  <si>
    <t>护理学习题集——高级护师进阶（副主任护师/主任护师）</t>
  </si>
  <si>
    <t>护理学导论（案例版）</t>
  </si>
  <si>
    <t>精益医院物业管理实践——基础知识</t>
  </si>
  <si>
    <t>护患沟通典型案例解析</t>
  </si>
  <si>
    <t>脊柱微创外科学（第2版）</t>
  </si>
  <si>
    <t>实用透析手册(第3版)</t>
  </si>
  <si>
    <t>实用临床老年医学（上下）</t>
  </si>
  <si>
    <t>失眠/中西医结合慢性病防治指导与自我管理丛书</t>
  </si>
  <si>
    <t>2014中国肿瘤登记年报</t>
  </si>
  <si>
    <t>心血管疾病诊疗新进展（上下）</t>
  </si>
  <si>
    <t>刺激性化学物中毒诊断与救治</t>
  </si>
  <si>
    <t>心脏外科手术精解</t>
  </si>
  <si>
    <t>认清体质再减肥</t>
  </si>
  <si>
    <t>口腔组织病理学（供口腔医学、口腔医学技术、口腔护理专业使用）</t>
  </si>
  <si>
    <t>皮肤科疑难病例解析</t>
  </si>
  <si>
    <t>神经母细胞瘤诱导分化治疗</t>
  </si>
  <si>
    <t>食品安全监管实务</t>
  </si>
  <si>
    <t>卵巢肿瘤影像学</t>
  </si>
  <si>
    <t>实用骨科手术学</t>
  </si>
  <si>
    <t>运动损伤解剖学</t>
  </si>
  <si>
    <t>医学细胞生物学(第二版）</t>
  </si>
  <si>
    <t>老年共病安全用药</t>
  </si>
  <si>
    <t>老年常见心血管病的防治</t>
  </si>
  <si>
    <t>基因表达数据的特征选择及其识别算法研究</t>
  </si>
  <si>
    <t>女人更年期365个养生法</t>
  </si>
  <si>
    <t>消化疾病诊断与治疗（上下册）</t>
  </si>
  <si>
    <t>胃肠病多维度临床资料剖析</t>
  </si>
  <si>
    <t>侧颅底外科解剖图谱</t>
  </si>
  <si>
    <t>威廉姆斯血液学，第9版(翻译版)</t>
  </si>
  <si>
    <t>呼吸系统疾病基础与临床</t>
  </si>
  <si>
    <t>临床医学检验学（上下册）</t>
  </si>
  <si>
    <t>软组织肿瘤病理学(第2版)</t>
  </si>
  <si>
    <t>综合性医院健康管理创新与实践</t>
  </si>
  <si>
    <t>珍爱生命——湘雅医院知名急诊专家手记</t>
  </si>
  <si>
    <t>急症影像诊断流程</t>
  </si>
  <si>
    <t>食用农产品营养功能成分检测全书</t>
  </si>
  <si>
    <t>肿瘤诊治心得（包销1700）</t>
  </si>
  <si>
    <t>中华人民共和国药典 2015年版 第一增补版</t>
  </si>
  <si>
    <t>肿瘤急症</t>
  </si>
  <si>
    <t>抗反流外科学（翻译版）</t>
  </si>
  <si>
    <t>2018护理学中级（主管护师）资格考试  应试题库与解析</t>
  </si>
  <si>
    <t>睡眠及其相关事件判读手册——规则、术语和技术规范</t>
  </si>
  <si>
    <t>牙病就医指南</t>
  </si>
  <si>
    <t>华盛顿外科病理学手册（翻译版）</t>
  </si>
  <si>
    <t>实用近视眼学</t>
  </si>
  <si>
    <t>肱骨近端骨折诊断和治疗</t>
  </si>
  <si>
    <t>消化内科急危重症</t>
  </si>
  <si>
    <t>生物化学与分子生物学实验（第2版）</t>
  </si>
  <si>
    <t>每个人的战争</t>
  </si>
  <si>
    <t>明明白白看下肢静脉曲张</t>
  </si>
  <si>
    <t>口腔综合技能训练（供口腔医学、口腔医学技术、口腔护理专业使用）</t>
  </si>
  <si>
    <t>图说全民健身体育运动丛书：祖本瑜伽--最简单的养生课</t>
  </si>
  <si>
    <t>高级微生物学</t>
  </si>
  <si>
    <t>肛肠外科疾病处置与病发症防治（上下册）</t>
  </si>
  <si>
    <t>组织瓣切取手术彩色图谱</t>
  </si>
  <si>
    <t>医学物理学实验（第2版）</t>
  </si>
  <si>
    <t>家庭舒适护理指南</t>
  </si>
  <si>
    <t>美容微针临床手册（*）</t>
  </si>
  <si>
    <t>烧伤 冻伤 糖尿病足病护理500问</t>
  </si>
  <si>
    <t>中西医结合肾脏病学研究新进展</t>
  </si>
  <si>
    <t>听段涛聊孕事</t>
  </si>
  <si>
    <t>学会吃！快速调理失眠（一本专为失眠患者准备的食疗方案）</t>
  </si>
  <si>
    <t>眼动追踪</t>
  </si>
  <si>
    <t>护士岗位技能训练50项考评指导（第4版）</t>
  </si>
  <si>
    <t>老年人健康促进手册:照顾者指南</t>
  </si>
  <si>
    <t>护理教育学</t>
  </si>
  <si>
    <t>眼科护理教学查房（第3版）</t>
  </si>
  <si>
    <t>中华骨科学—骨科总论卷</t>
  </si>
  <si>
    <t>相干光断层成像眼底病诊断图谱</t>
  </si>
  <si>
    <t>实用比较医学影像技术</t>
  </si>
  <si>
    <t>生物信息计算</t>
  </si>
  <si>
    <t>淋巴畅通有奇效</t>
  </si>
  <si>
    <t>中西医结合危重症护理60例案例解析</t>
  </si>
  <si>
    <t>标准人体经络穴位图册</t>
  </si>
  <si>
    <t>医院信息化建设</t>
  </si>
  <si>
    <t>现代急危重症学（上下）</t>
  </si>
  <si>
    <t>周围神经系统疾病定位诊断图解</t>
  </si>
  <si>
    <t>临床研究设计与实践</t>
  </si>
  <si>
    <t xml:space="preserve">神经内分泌肿瘤 </t>
  </si>
  <si>
    <t>甲状腺疾病健康教育手册</t>
  </si>
  <si>
    <t>计算机网络原理与技术（第3版）</t>
  </si>
  <si>
    <t>实用数字X线体层影像诊断学</t>
  </si>
  <si>
    <t>人工膝关节翻修（配增值）</t>
  </si>
  <si>
    <t>生物化学与分子生物学原理及应用研究</t>
  </si>
  <si>
    <t>中级化学实验（第二版）</t>
  </si>
  <si>
    <t>伏牛山药用植物志(第3卷)</t>
  </si>
  <si>
    <t>内科护理学(金梅,张志贤,朱慧)</t>
  </si>
  <si>
    <t>急重症症状诊断和处理流程手册</t>
  </si>
  <si>
    <t>医学化学实验</t>
  </si>
  <si>
    <t>实用注射剂制备技术</t>
  </si>
  <si>
    <t>临床执业助理医师历年考题解析:2017</t>
  </si>
  <si>
    <t>生物技术综合实验简明教程</t>
  </si>
  <si>
    <t>现代儿科规范化诊疗学</t>
  </si>
  <si>
    <t xml:space="preserve"> 老年医学</t>
  </si>
  <si>
    <t>中外医学教育比较</t>
  </si>
  <si>
    <t>手外科手术要点难点及对策</t>
  </si>
  <si>
    <t>哈佛家庭医学全书  中老年健康手册</t>
  </si>
  <si>
    <t>腹腔镜结直肠手术学</t>
  </si>
  <si>
    <t>老年期痴呆康复与照料</t>
  </si>
  <si>
    <t>当代生命科学中的政治纠缠:以黄禹锡被打压事件为中心</t>
  </si>
  <si>
    <t>糖尿病健康教育手册</t>
  </si>
  <si>
    <t>老年人健康教育手册</t>
  </si>
  <si>
    <t>神经系统重症病例分析及诊疗进展</t>
  </si>
  <si>
    <t>运动养生术“健心”理论研究</t>
  </si>
  <si>
    <t>“互联网+”时代智慧医院建设</t>
  </si>
  <si>
    <t>2018临床医学检验学与技术（中级）应试指导及历年考点串讲</t>
  </si>
  <si>
    <t>脂质和嘌呤代谢异常相关疾病（*）</t>
  </si>
  <si>
    <t>血管平滑肌细胞药理与临床</t>
  </si>
  <si>
    <t>卫生规划制定与实践</t>
  </si>
  <si>
    <t>临床胎儿超声心动图学（包销500）</t>
  </si>
  <si>
    <t>控制血压的有效技巧</t>
  </si>
  <si>
    <t>实用临床外科护理知识</t>
  </si>
  <si>
    <t>实验室生物安全事故防范和管理</t>
  </si>
  <si>
    <t>实用妇产科超声诊断图解 第2版</t>
  </si>
  <si>
    <t>临床真菌学图谱</t>
  </si>
  <si>
    <t>医疗服务信息安全</t>
  </si>
  <si>
    <t>母胎医学临床诊疗及护理流程</t>
  </si>
  <si>
    <t>超级月嫂的月子百科</t>
  </si>
  <si>
    <t>中山大学孙逸仙纪念医院逸仙妇瘤病例精解</t>
  </si>
  <si>
    <t>临床检验质量指标—危急值和周转时间</t>
  </si>
  <si>
    <t>小众心理学：精神分析与自我疗愈</t>
  </si>
  <si>
    <t>临床实践中的缓和医疗</t>
  </si>
  <si>
    <t xml:space="preserve">线性代数-英文版 </t>
  </si>
  <si>
    <t>局部解剖学速记（第2版）</t>
  </si>
  <si>
    <t>全科常见症状诊断、治疗、转诊思路培训指导</t>
  </si>
  <si>
    <t>酶工程实验指导(王君)</t>
  </si>
  <si>
    <t>遇见·肿瘤名医 第一辑</t>
  </si>
  <si>
    <t>医学不能承受之重</t>
  </si>
  <si>
    <t>中西医结合诊治消化系统肿瘤基础与临床</t>
  </si>
  <si>
    <t>居家护理必备</t>
  </si>
  <si>
    <t>PPP：医疗基础设施与服务提供的创新与责任</t>
  </si>
  <si>
    <t>新生儿临床护理精粹</t>
  </si>
  <si>
    <t>静脉用药集中调配基础管理与进阶实践</t>
  </si>
  <si>
    <t>西藏基本医疗与公共卫生服务能力研究</t>
  </si>
  <si>
    <t>数字化口腔颌面X线设备临床应用图解</t>
  </si>
  <si>
    <t>胃与肠——消化道结核诊断与治疗及最新进展</t>
  </si>
  <si>
    <t>体质健康测评的基本理论与方法研究</t>
  </si>
  <si>
    <t>中国公民健康素养—基本知识与技能释义（2015年版）</t>
  </si>
  <si>
    <t>妇产科学出版实践技能指导</t>
  </si>
  <si>
    <t>医疗卫生信息标准化技术与应用</t>
  </si>
  <si>
    <t>后人类社会</t>
  </si>
  <si>
    <t>有机化学实验指导</t>
  </si>
  <si>
    <t>宫颈细胞病理学与组织病理学联系图谱（翻译版）</t>
  </si>
  <si>
    <t>肿瘤免疫学研究进展</t>
  </si>
  <si>
    <t>ICU专业/全国临床药师规范化培训系列教材</t>
  </si>
  <si>
    <t>老年胃肠病</t>
  </si>
  <si>
    <t>体外循环习题及解析</t>
  </si>
  <si>
    <t>转基因政策</t>
  </si>
  <si>
    <t>精神疾病案例诊疗思路（第3版）</t>
  </si>
  <si>
    <t>心率失常入门图谱（汉英双语/包销2000）</t>
  </si>
  <si>
    <t>肿瘤专家论坛（第1辑）</t>
  </si>
  <si>
    <t>2018最新版 妇产科护理学副主任护师、主任护师职称考试习题集</t>
  </si>
  <si>
    <t>宫腔镜的临床应用</t>
  </si>
  <si>
    <t>当代医学伦理学研究</t>
  </si>
  <si>
    <t>制药过程安全与环保</t>
  </si>
  <si>
    <t>中国临床肿瘤学进展2017</t>
  </si>
  <si>
    <t>医患沟通学</t>
  </si>
  <si>
    <t xml:space="preserve">护理教育管理与实践	</t>
  </si>
  <si>
    <t>护理不良事件管理与案例分析</t>
  </si>
  <si>
    <t xml:space="preserve"> 2018精点考医·临床执业医师</t>
  </si>
  <si>
    <t>系统性红斑狼疮的诊断与治疗</t>
  </si>
  <si>
    <t>消化系统疑难及少见病例临床荟萃</t>
  </si>
  <si>
    <t>肛肠疾病安氏解答</t>
  </si>
  <si>
    <t>中国公共卫生 : 地方病防治实践</t>
  </si>
  <si>
    <t>重症康复医学:重症监护后的遗留问题及康复治疗</t>
  </si>
  <si>
    <t>脑病中西医治疗学</t>
  </si>
  <si>
    <t>系统生物学与中药方剂现代研究</t>
  </si>
  <si>
    <t>肺癌(上海市胸科医院患者指导丛书)</t>
  </si>
  <si>
    <t>感受的分析:完美主义与强迫性人格的心理咨询与治疗:counseling and psychotherapy for perfectionism and obsessive-compulsive personality</t>
  </si>
  <si>
    <t>心理咨询与治疗100个关键点译丛--完形治疗：100个关键点与技巧</t>
  </si>
  <si>
    <t>妇产科和儿科护理技术</t>
  </si>
  <si>
    <t>实用临床药物学</t>
  </si>
  <si>
    <t>循环肿瘤细胞病理学图鉴与应用</t>
  </si>
  <si>
    <t>肿瘤克星--精准放疗</t>
  </si>
  <si>
    <t>妇科炎症真相</t>
  </si>
  <si>
    <t>微创面部整容手术图谱</t>
  </si>
  <si>
    <t>神奇的42天：减肥日记</t>
  </si>
  <si>
    <t>现代微创泌尿外科学（包销1000）</t>
  </si>
  <si>
    <t>医学临床“三基”训练  医师分册 第五版</t>
  </si>
  <si>
    <t>中西药禁忌速查纲目</t>
  </si>
  <si>
    <t>微生物学实验指导</t>
  </si>
  <si>
    <t>实用儿科药物剂量速查手册</t>
  </si>
  <si>
    <t>腿活</t>
  </si>
  <si>
    <t>颈椎病防与治</t>
  </si>
  <si>
    <t>特殊血液病分析100例《医学细胞平台病例荟萃》</t>
  </si>
  <si>
    <t>细胞生物学</t>
  </si>
  <si>
    <t>协和胸外科经典临床病案</t>
  </si>
  <si>
    <t>精神科护理学</t>
  </si>
  <si>
    <t>中国超声造影临床应用指南（中国医师协会超声医师分会指南丛书）</t>
  </si>
  <si>
    <t>干细胞的希望:干细胞如何改变我们的生活:howstemcellmedicinecanchangeourlives</t>
  </si>
  <si>
    <t>眼部裂隙灯生物显微镜图谱</t>
  </si>
  <si>
    <t>实用药品检验技术</t>
  </si>
  <si>
    <t>眼科临床指南解读 细菌性角膜炎</t>
  </si>
  <si>
    <t>肺部疑难疾病--病例析评(包销3000)</t>
  </si>
  <si>
    <t>2018临床医学检验技术（士）资格考试应试题库与解析</t>
  </si>
  <si>
    <t>数字脊柱外科学</t>
  </si>
  <si>
    <t>急诊鉴别诊断</t>
  </si>
  <si>
    <t>肾脏病诊疗及急性肾损伤救治（上下）</t>
  </si>
  <si>
    <t>甲状腺疾病就医指南</t>
  </si>
  <si>
    <t>内科医生手册/全国县级医院系列实用手册</t>
  </si>
  <si>
    <t>前列腺癌诊断治疗学（第2版/配增值）</t>
  </si>
  <si>
    <t>基因工程技术方法及其典型应用研究</t>
  </si>
  <si>
    <t>救命的营养学</t>
  </si>
  <si>
    <t>高血压防治知识问答手册</t>
  </si>
  <si>
    <t>临床医学导论</t>
  </si>
  <si>
    <t>艾扬格运动瑜伽:通向健康和疗愈之路</t>
  </si>
  <si>
    <t>自闭症研究前沿：诊断治疗新视野(翻译版)</t>
  </si>
  <si>
    <t>灾难与急救(包销1000)</t>
  </si>
  <si>
    <t>现代生态学原理与应用技术研究</t>
  </si>
  <si>
    <t>NCCN肿瘤学临床实践指南（NCCN指南）——直肠癌</t>
  </si>
  <si>
    <t>山东省生物技术领域发展报告</t>
  </si>
  <si>
    <t>结直肠癌的预防和筛查李景南2017观点</t>
  </si>
  <si>
    <t>2018全国护士执业资格考试历年考点精析与避错</t>
  </si>
  <si>
    <t>概率论与数理统计</t>
  </si>
  <si>
    <t>儿科学习题集——高级医师进阶（副主任医师/主任医师）</t>
  </si>
  <si>
    <t>20162017中国健康产业创新平台奇璞蓝皮书:创新提升价值</t>
  </si>
  <si>
    <t xml:space="preserve">生物技术制药(案例版)(供药学类专业用) </t>
  </si>
  <si>
    <t>针灸典籍考</t>
  </si>
  <si>
    <t>儿科护理学（案列版）</t>
  </si>
  <si>
    <t>“核”你一起医学揭秘</t>
  </si>
  <si>
    <t>2018丁震护师急救包</t>
  </si>
  <si>
    <t>医用织物洗涤管理手册</t>
  </si>
  <si>
    <t>推进分级诊疗：经验·问题·建议</t>
  </si>
  <si>
    <t>表面活性剂实验</t>
  </si>
  <si>
    <t>急诊症状诊断与处理（第2版）</t>
  </si>
  <si>
    <t>细胞与干细胞：神奇的生命科学</t>
  </si>
  <si>
    <t>慢性阻塞性肺疾病/基层呼吸系统疾病防治系列教程（包销书）（*）</t>
  </si>
  <si>
    <t>重症医学-2017</t>
  </si>
  <si>
    <t>查体与问诊：诊断学图解 第7版</t>
  </si>
  <si>
    <t>常见老年病家庭康复操作指南</t>
  </si>
  <si>
    <t>肺血管病及精选病例解析</t>
  </si>
  <si>
    <t>中国分子支气管哮喘病学</t>
  </si>
  <si>
    <t>中西医结合肿瘤临床研究新进展</t>
  </si>
  <si>
    <t>全科医学习题集——高级医师进阶（副主任医师/主任医师）</t>
  </si>
  <si>
    <t>人类卵子学</t>
  </si>
  <si>
    <t>外科围手术期护理</t>
  </si>
  <si>
    <t>医学寄生虫学</t>
  </si>
  <si>
    <t>孕前准备每天一页</t>
  </si>
  <si>
    <t>明明白白看糖尿病足</t>
  </si>
  <si>
    <t>ICU监测与治疗技术 第2版</t>
  </si>
  <si>
    <t>斜视诊治思路与策略</t>
  </si>
  <si>
    <t>外科护士安全用药手册</t>
  </si>
  <si>
    <t>青光眼手术图谱</t>
  </si>
  <si>
    <t>妇产科疾病治疗与健康指导（上下）</t>
  </si>
  <si>
    <t>显微神经外科解剖与手术技术</t>
  </si>
  <si>
    <t>特殊类型断指再植技术与实例</t>
  </si>
  <si>
    <t>进化保护遗传学</t>
  </si>
  <si>
    <t>ICU临床实践指南</t>
  </si>
  <si>
    <t>木质纤维生物质的酶糖化技术</t>
  </si>
  <si>
    <t>心电图诊断手册（彩图版）</t>
  </si>
  <si>
    <t>中国儿童骨龄评分法（TW-C）简明教程</t>
  </si>
  <si>
    <t>药学品管圈实务</t>
  </si>
  <si>
    <t>演化的故事:40亿年生命之旅</t>
  </si>
  <si>
    <t>食品工艺学实验技术</t>
  </si>
  <si>
    <t>细胞工程核心技术</t>
  </si>
  <si>
    <t>睡得好人不老</t>
  </si>
  <si>
    <t>加速康复外科</t>
  </si>
  <si>
    <t>肿瘤合并症治疗例析</t>
  </si>
  <si>
    <t>脑血管疾病数字减影血管造影（DSA）与计算机断层成像血管造影（CTA）诊断</t>
  </si>
  <si>
    <t>脊柱外科麻醉学</t>
  </si>
  <si>
    <t>人体系统解剖学标本彩色图谱</t>
  </si>
  <si>
    <t>全科医学临床思维训练——病案讨论</t>
  </si>
  <si>
    <t>现代生命科学基础（第二版）</t>
  </si>
  <si>
    <t>放射医学英语教程</t>
  </si>
  <si>
    <t>中国分子心脏病治疗学</t>
  </si>
  <si>
    <t>呼吸系统疾病临床治疗与合理用药（上下）</t>
  </si>
  <si>
    <t>代谢综合征证治规律研究</t>
  </si>
  <si>
    <t>睡方安眠保健：睡眠养生12讲</t>
  </si>
  <si>
    <t>功能高分子</t>
  </si>
  <si>
    <t>MRI阴性癫痫：评估与外科治疗（翻译版）</t>
  </si>
  <si>
    <t>听肠道说话</t>
  </si>
  <si>
    <t>儿童白血病</t>
  </si>
  <si>
    <t>医生 你好 协和八的温暖医学故事</t>
  </si>
  <si>
    <t>OCT血管成像实用手册（翻译版）</t>
  </si>
  <si>
    <t>基本外科技巧</t>
  </si>
  <si>
    <t>血液净化新理论新技术</t>
  </si>
  <si>
    <t>基于ABUS技术的切口疝轻量型植入补片检测与评估研究</t>
  </si>
  <si>
    <t>医学整合课程基础实验（器官与系统分册）</t>
  </si>
  <si>
    <t>乳腺超声经典诊断学</t>
  </si>
  <si>
    <t>中西医结合诊治湿疹</t>
  </si>
  <si>
    <t>病理学速记（第2版）</t>
  </si>
  <si>
    <t>高血压合理用药知识 第2版</t>
  </si>
  <si>
    <t>非编码微小分子RNA与心脏疾病</t>
  </si>
  <si>
    <t>现代糖尿病足的管理（翻译版）</t>
  </si>
  <si>
    <t>医疗市场、医疗组织与激励动机研究</t>
  </si>
  <si>
    <t>超声诊断学--妇科及产科（第4版）</t>
  </si>
  <si>
    <t>中国居民膳食指南（2016）</t>
  </si>
  <si>
    <t>老年人家庭护理100问</t>
  </si>
  <si>
    <t>药理学实验指导</t>
  </si>
  <si>
    <t>儿科护理细节管理</t>
  </si>
  <si>
    <t>常见精神疾病规范化护理及临床护理路径</t>
  </si>
  <si>
    <t>医生最懂你的“心”--心脏故事</t>
  </si>
  <si>
    <t>从便秘谈养生</t>
  </si>
  <si>
    <t>前列腺病理活检解读</t>
  </si>
  <si>
    <t>脊髓损伤者能力重建指南</t>
  </si>
  <si>
    <t>临床医疗护理常规</t>
  </si>
  <si>
    <t>呼吸内科诊疗基础与临床处置要点（上下册）</t>
  </si>
  <si>
    <t>眼内肿瘤图谱与教程</t>
  </si>
  <si>
    <t>眼整形秘籍 全2册</t>
  </si>
  <si>
    <t>心血管内科医师成长手册</t>
  </si>
  <si>
    <t>体内药物分析（第三版）</t>
  </si>
  <si>
    <t>生理学实验指南及医学研究基础</t>
  </si>
  <si>
    <t>四川省超声医学质量控制手册</t>
  </si>
  <si>
    <t>伤口护理学</t>
  </si>
  <si>
    <t>呼吸危重症实践与临床思维2016</t>
  </si>
  <si>
    <t>真吃对了，病就少了</t>
  </si>
  <si>
    <t>护理管理学</t>
  </si>
  <si>
    <t>2018乡村全科执业助理医师资考试应试题库与解析</t>
  </si>
  <si>
    <t>腹部临床解剖实物图谱(第2版）</t>
  </si>
  <si>
    <t>现代组织学技术</t>
  </si>
  <si>
    <t>你一定要了解的重大疾病2：消化系统疾病</t>
  </si>
  <si>
    <t>物种100生态智慧·黑龙江卷</t>
  </si>
  <si>
    <t>实用药学计算 第2版</t>
  </si>
  <si>
    <t>新发传染病（第3版）</t>
  </si>
  <si>
    <t>减肥锻炼与器材</t>
  </si>
  <si>
    <t>医疗内镜图谱与保养技术</t>
  </si>
  <si>
    <t>超声心动图在经导管介入治疗中的应用</t>
  </si>
  <si>
    <t>临床状态医学（作者用书500册）</t>
  </si>
  <si>
    <t>科学&amp;艺术的脊椎矫正</t>
  </si>
  <si>
    <t>皮肤外用药物研究方法学</t>
  </si>
  <si>
    <t>足球损伤预防与体能营养恢复</t>
  </si>
  <si>
    <t>基因功能注释方法研究</t>
  </si>
  <si>
    <t>浅表器官超声医学(第2版)</t>
  </si>
  <si>
    <t>养好卵巢，不病不老</t>
  </si>
  <si>
    <t>中西医结合急诊内科学 第2版</t>
  </si>
  <si>
    <t>妇产科护理细节管理</t>
  </si>
  <si>
    <t>中国男科疾病诊断治疗指南与专家共识(2016版)</t>
  </si>
  <si>
    <t>改良型盆底优化训练疗法</t>
  </si>
  <si>
    <t>学会吃！快速调理痛风（一本专为痛风患者准备的食疗方案）</t>
  </si>
  <si>
    <t>心理咨询师国家职业资格考试通关高手</t>
  </si>
  <si>
    <t>心血管诊疗技术与护理</t>
  </si>
  <si>
    <t>失禁护理学</t>
  </si>
  <si>
    <t>图说全民健身体育运动丛书：家庭瑜伽--在家轻松练瑜伽</t>
  </si>
  <si>
    <t>消毒供应中心管理规范与操作常规</t>
  </si>
  <si>
    <t>医学生物化学与分子生物学（第4版）</t>
  </si>
  <si>
    <t>生物反应工程（第二版/戚以政）</t>
  </si>
  <si>
    <t>听神经瘤</t>
  </si>
  <si>
    <t>药用植物学野外实习指导</t>
  </si>
  <si>
    <t>三维角膜地形图的临床应用</t>
  </si>
  <si>
    <t>乳房肥大症谭谦2017观点</t>
  </si>
  <si>
    <t>天演论论自由</t>
  </si>
  <si>
    <t>做自己的心理医生.专供版</t>
  </si>
  <si>
    <t>皮肤病性病诊疗与处方手册</t>
  </si>
  <si>
    <t>学会吃！快速调理糖尿病（一本专为糖尿病患者准备的食疗方案）</t>
  </si>
  <si>
    <t>新版肾病疗法与有效食疗</t>
  </si>
  <si>
    <t>肿瘤预防一本通</t>
  </si>
  <si>
    <t>生命的礼物：血液捐赠的理论与实践</t>
  </si>
  <si>
    <t>冠心病个体化治疗与调养 第2版</t>
  </si>
  <si>
    <t>给自己更好的视力</t>
  </si>
  <si>
    <t>颅咽管瘤（配增值）</t>
  </si>
  <si>
    <t>药物和医疗器械临床试验GCP200问</t>
  </si>
  <si>
    <t>基础生态学</t>
  </si>
  <si>
    <t>急腹症超声诊断与鉴别诊断</t>
  </si>
  <si>
    <t>磁共振小肠成像(翻译版)</t>
  </si>
  <si>
    <t>耳鼻喉科疾病临床诊疗技术（医学临床诊疗技术丛书）</t>
  </si>
  <si>
    <t>骨质疏松症防治100问</t>
  </si>
  <si>
    <t>神经内科速查手册：写给神经内科医生的一本口袋书</t>
  </si>
  <si>
    <t>手外科技术</t>
  </si>
  <si>
    <t>病理学实验指导（第3版）</t>
  </si>
  <si>
    <t>营养方向别跑偏</t>
  </si>
  <si>
    <t>数字化美学修复实操手册</t>
  </si>
  <si>
    <t>固体废物处理与资源化丛书--医疗废物管理与污染控制技术（第二版</t>
  </si>
  <si>
    <t>药用植物学:翻转课堂版</t>
  </si>
  <si>
    <t>中国农村基本公共卫生服务公私合作模式研究</t>
  </si>
  <si>
    <t>生态学专业“五位一体”建设研究与实践</t>
  </si>
  <si>
    <t>健康评估实训指导</t>
  </si>
  <si>
    <t>坦然面对孕期不适</t>
  </si>
  <si>
    <t>实用美容皮肤科学</t>
  </si>
  <si>
    <t>神经超声指南（翻译版/包销1500）</t>
  </si>
  <si>
    <t>实用临床护理基础与操作实践（上下）</t>
  </si>
  <si>
    <t>临床医师三基考试自测—外科分册</t>
  </si>
  <si>
    <t>神经外科重症护理管理手册</t>
  </si>
  <si>
    <t>战胜癌症，这些细节可以救你命</t>
  </si>
  <si>
    <t>SPSS18及其医学应用</t>
  </si>
  <si>
    <t>神经系统疑难病例精选与临床思维</t>
  </si>
  <si>
    <t>实用妇产科学 第4版（配增值）</t>
  </si>
  <si>
    <t>乳腺癌腋窝淋巴结评估与处理王殊2017观点</t>
  </si>
  <si>
    <t>我国医生多点执业选择——经济学分析框架及影响因素研究</t>
  </si>
  <si>
    <t>新版泌尿系统疾病疗法与有效食疗</t>
  </si>
  <si>
    <t>临床肿瘤康复</t>
  </si>
  <si>
    <t>生理学学习指导.</t>
  </si>
  <si>
    <t>实用麻醉护理手册（*）</t>
  </si>
  <si>
    <t>普通外科MRI解剖与诊断图谱</t>
  </si>
  <si>
    <t>儿科护理学笔记（第四版）</t>
  </si>
  <si>
    <t>脊髓脊柱外科典型病例诊治解析（配增值）</t>
  </si>
  <si>
    <t>办公室运动指南</t>
  </si>
  <si>
    <t>2018临床执业医师资格考试应试指导</t>
  </si>
  <si>
    <t>2018丁震护师点线学习法十年考点总结</t>
  </si>
  <si>
    <t>写给癌症患者的心灵处方(配增值)</t>
  </si>
  <si>
    <t>检验科管理规范与操作常规</t>
  </si>
  <si>
    <t>一体化PET/MR操作规范和临床应用</t>
  </si>
  <si>
    <t>社区医疗实用手册（包销2000）</t>
  </si>
  <si>
    <t>给身体的情书:原协和医院妇产科副主任医师的行医笔记</t>
  </si>
  <si>
    <t>泌尿外科血管手术技术图解</t>
  </si>
  <si>
    <t>内镜神经外科学(第2版) </t>
  </si>
  <si>
    <t>腹部及浅表器官（第二版）</t>
  </si>
  <si>
    <t>心脏CT一点通：心血管多层螺旋CT入门(翻译版)</t>
  </si>
  <si>
    <t>孕前准备+生儿生女速查</t>
  </si>
  <si>
    <t>膝关节骨关节炎曹永平2017观点</t>
  </si>
  <si>
    <t>口腔固定修复工艺技术</t>
  </si>
  <si>
    <t>用药咨询标准化手册丛书  糖尿病用药咨询</t>
  </si>
  <si>
    <t>临床心电散点图精解（配增值）</t>
  </si>
  <si>
    <t>药物制剂制备工艺及其新发展</t>
  </si>
  <si>
    <t>实用PNF治疗（第四版）</t>
  </si>
  <si>
    <t>2018年初级护师资格考试通关宝典</t>
  </si>
  <si>
    <t>初潮与绝经</t>
  </si>
  <si>
    <t>临床诊治要点与盲点</t>
  </si>
  <si>
    <t>超导密码超声引导下的化学去神经疗法</t>
  </si>
  <si>
    <t>口腔常见病临床防治（上下）</t>
  </si>
  <si>
    <t>遗传代谢病的检验诊断与临床</t>
  </si>
  <si>
    <t>颈肩背疼痛轻图解</t>
  </si>
  <si>
    <t>基因论</t>
  </si>
  <si>
    <t>2018公共卫生执业助理医师资格考试应试习题集</t>
  </si>
  <si>
    <t>护理心理学(刘大川,陶凤燕)</t>
  </si>
  <si>
    <t>表观遗传学技术前沿</t>
  </si>
  <si>
    <t>筋膜手法：实践操作（翻译版）</t>
  </si>
  <si>
    <t>颈腰痛的防治与康复</t>
  </si>
  <si>
    <t>计划生育技术指导</t>
  </si>
  <si>
    <t>亚洲人肉毒毒素注射</t>
  </si>
  <si>
    <t>记住及相关疾病诊治学（上下）</t>
  </si>
  <si>
    <t>医院交际德语1000句</t>
  </si>
  <si>
    <t>功能型农业与健康</t>
  </si>
  <si>
    <t>中西医结合临床新进展系列——中西医结合亚健康研究新进展(包销1000)</t>
  </si>
  <si>
    <t>PET/CT疑难病例精解（第2版）</t>
  </si>
  <si>
    <t>京城名医坐诊：治好常见病，你该怎么办</t>
  </si>
  <si>
    <t>肿瘤排查一本通</t>
  </si>
  <si>
    <t>国际AAHRPP认证解读与实操--中国背景下的实践（配增值）</t>
  </si>
  <si>
    <t>乳腺融合影像学（配增值/包销1000）</t>
  </si>
  <si>
    <t>HEPATOCELLULAR CARCINIMA(肝癌)</t>
  </si>
  <si>
    <t>肝静脉压力梯度测定与临床应用</t>
  </si>
  <si>
    <t>化学实验室安全管理</t>
  </si>
  <si>
    <t>与父母和解:疗愈关系中最初的隐痛</t>
  </si>
  <si>
    <t>数据库原理与SQLServer应用教程</t>
  </si>
  <si>
    <t>不该只有医生知道：必须说的糖尿病（暂定名）</t>
  </si>
  <si>
    <t>临床分子诊断分析前与分析后</t>
  </si>
  <si>
    <t>进化思维(达尔文对我们世界观的影响)</t>
  </si>
  <si>
    <t>孕前优生咨询指导</t>
  </si>
  <si>
    <t>脑深部电刺激术（配增值/包销1000）</t>
  </si>
  <si>
    <t>现代结核病护理学（中华医学会结核病学分会·礼来耐多药结核病全球合作项目培训教材）</t>
  </si>
  <si>
    <t>眼科护理细节管理</t>
  </si>
  <si>
    <t>全科医学基本原理</t>
  </si>
  <si>
    <t>心血管内科常见病临床思路精解</t>
  </si>
  <si>
    <t>和合瑜伽</t>
  </si>
  <si>
    <t>现代关节置换术加速康复与围术期管理</t>
  </si>
  <si>
    <t>内科疾病诊治与药物应用（上下）</t>
  </si>
  <si>
    <t>PET/CT两模态医学图像融合</t>
  </si>
  <si>
    <t>情绪急救：远离抑郁，不做不快乐的自己</t>
  </si>
  <si>
    <t>安徽省肿瘤登记年报:2016:2016</t>
  </si>
  <si>
    <t>化学认知结构的测量</t>
  </si>
  <si>
    <t>颅底肿瘤外科学</t>
  </si>
  <si>
    <t>儿科学速记（第2版）</t>
  </si>
  <si>
    <t>乳腺外科、内分泌外科及肿瘤外科手术技巧</t>
  </si>
  <si>
    <t>耳鼻咽喉头颈外科学</t>
  </si>
  <si>
    <t>慢性病长期用药处方国际发展研究与借鉴</t>
  </si>
  <si>
    <t xml:space="preserve">老年神经病学 </t>
  </si>
  <si>
    <t>DNA定量细胞学</t>
  </si>
  <si>
    <t>中西医治疗心力衰竭：理论与实践</t>
  </si>
  <si>
    <t xml:space="preserve">内科常见病诊治与重症救护（上下）	</t>
  </si>
  <si>
    <t>2018口腔执业医师资格考试应试题库与解析</t>
  </si>
  <si>
    <t>男子性功能障碍知识大全</t>
  </si>
  <si>
    <t>万千心理·走出强迫症Ⅱ：正念体悟疗法自助手册</t>
  </si>
  <si>
    <t>加速康复外科理论与实践</t>
  </si>
  <si>
    <t>现代体外循环学</t>
  </si>
  <si>
    <t>肺血栓栓塞症规范化诊治教程</t>
  </si>
  <si>
    <t>2018考研西医临床医学综合指导讲义（全2册）</t>
  </si>
  <si>
    <t>口腔种植生物学和硬件并发症</t>
  </si>
  <si>
    <t>用药咨询标准化手册丛书--乳腺肿瘤用药咨询标准化手册</t>
  </si>
  <si>
    <t>重症医学循证实践 第2版</t>
  </si>
  <si>
    <t>人工全髋关节置换术（*）</t>
  </si>
  <si>
    <t>线雕与咨询</t>
  </si>
  <si>
    <t>筋膜手法治疗内部功能失调(翻译版)</t>
  </si>
  <si>
    <t>皮肤外科手册. 皮肤科治疗实践指导</t>
  </si>
  <si>
    <t>哮喘沈华浩2016观点</t>
  </si>
  <si>
    <t>施瓦兹外科学(翻译版）</t>
  </si>
  <si>
    <t>植物化学(第3版/高锦明)</t>
  </si>
  <si>
    <t>护理健康促进与健康教育（第2版）</t>
  </si>
  <si>
    <t>癫痫磁共振成像</t>
  </si>
  <si>
    <t>血液系统疾病综合诊疗要点（上下）</t>
  </si>
  <si>
    <t>药剂科管理规范与操作常规</t>
  </si>
  <si>
    <t>朔伊尔肝脏活检病理解读(翻译版)</t>
  </si>
  <si>
    <t>医学免疫学学习指导</t>
  </si>
  <si>
    <t>常见呼吸病诊断与治疗精要（上下）</t>
  </si>
  <si>
    <t>生物学英语阅读</t>
  </si>
  <si>
    <t>生物工程实验模块指导教程</t>
  </si>
  <si>
    <t>小儿呼吸系统常见病诊疗手册</t>
  </si>
  <si>
    <t>中国公共卫生 ： 艾滋病防治实践</t>
  </si>
  <si>
    <t>外科急危重症</t>
  </si>
  <si>
    <t>药理学（案例版，第2版）（供药学专业使用）</t>
  </si>
  <si>
    <t>消化内镜基本操作规范与技巧</t>
  </si>
  <si>
    <t>社区首诊与健康中国分析报告（2017）</t>
  </si>
  <si>
    <t>医学放射技术及诊断治疗应用(上下册）</t>
  </si>
  <si>
    <t>临床护理工作规章制度</t>
  </si>
  <si>
    <t>健康教育专业人员培训教材——健康传播理论与实用方法</t>
  </si>
  <si>
    <t>思想在文学现场</t>
  </si>
  <si>
    <t>医学形式逻辑学</t>
  </si>
  <si>
    <t>顾中一:我们就该这样吃</t>
  </si>
  <si>
    <t>生态学专业英语教程</t>
  </si>
  <si>
    <t>慢性病飙升你如何应对</t>
  </si>
  <si>
    <t>临床心电图精要</t>
  </si>
  <si>
    <t>新编药物大全 第4版</t>
  </si>
  <si>
    <t>同型半胱氨酸与妊娠相关疾病和胎儿出生缺陷基础及临床</t>
  </si>
  <si>
    <t>常见疾病中西医结合全程护理</t>
  </si>
  <si>
    <t>家庭健康的守护人：全科医生</t>
  </si>
  <si>
    <t>动物生理学</t>
  </si>
  <si>
    <t>老年护理学</t>
  </si>
  <si>
    <t>特络细胞</t>
  </si>
  <si>
    <t>临床内科学</t>
  </si>
  <si>
    <t>数学模型在生态学的应用及研究</t>
  </si>
  <si>
    <t>H型高血压霍勇推荐2018观点</t>
  </si>
  <si>
    <t>肿瘤内科学习题集  高级医师进阶（副主任医师/主任医师）</t>
  </si>
  <si>
    <t>髌股关节炎与髌骨不稳</t>
  </si>
  <si>
    <t>实用助产学</t>
  </si>
  <si>
    <t>儿科各家学说及应用</t>
  </si>
  <si>
    <t>临床个体化用药</t>
  </si>
  <si>
    <t>痴呆原来可以很快乐</t>
  </si>
  <si>
    <t>呼吸内科疾病救治关键（上下）</t>
  </si>
  <si>
    <t>微积分-英文版-2</t>
  </si>
  <si>
    <t>放射科管理规范与操作常规</t>
  </si>
  <si>
    <t>数字图像处理（第三版）（英文版）</t>
  </si>
  <si>
    <t>慢性心力衰竭心脏康复</t>
  </si>
  <si>
    <t>实用健康管理学</t>
  </si>
  <si>
    <t>脑血管病影像学临床实践 </t>
  </si>
  <si>
    <t>角膜病图谱（第2版）</t>
  </si>
  <si>
    <t>中国分子肾脏病学</t>
  </si>
  <si>
    <t>急危重症医学进展：2017</t>
  </si>
  <si>
    <t>完全人体解剖涂色书</t>
  </si>
  <si>
    <t>儿科疾病诊断标准解读</t>
  </si>
  <si>
    <t>卫生信息管理学（案例版）</t>
  </si>
  <si>
    <t>新版颈椎·腰椎病疗法与康复指南</t>
  </si>
  <si>
    <t>新编围术期护理学</t>
  </si>
  <si>
    <t>新版疾病早期信号及预防</t>
  </si>
  <si>
    <t>认同、文化与地方历史:人类学的理论探讨与经验研究:anthropologicalapproach</t>
  </si>
  <si>
    <t>养好膝盖年轻20岁</t>
  </si>
  <si>
    <t>心超笔记（第一辑）</t>
  </si>
  <si>
    <t>这书能让你永久戒烟：终极版</t>
  </si>
  <si>
    <t>消化系统疾病防与治</t>
  </si>
  <si>
    <t>临床出血与血栓性疾病（*）</t>
  </si>
  <si>
    <t>全国县级医院系列实用手册——外科医生手册</t>
  </si>
  <si>
    <t>临床医师"三基"考试自测-内科分册</t>
  </si>
  <si>
    <t>脊柱外科手术解剖图解（第二版）</t>
  </si>
  <si>
    <t>现代眼库实用技术</t>
  </si>
  <si>
    <t>血管外科疾病图解</t>
  </si>
  <si>
    <t xml:space="preserve">子宫颈癌综合防控指南 </t>
  </si>
  <si>
    <t>围产期及新生儿常见疾病的中西医结合治疗</t>
  </si>
  <si>
    <t>医学机能学实验指导手册</t>
  </si>
  <si>
    <t>出血性和缺血性卒中</t>
  </si>
  <si>
    <t>伤口护理实践原则(翻译版)</t>
  </si>
  <si>
    <t>生物制药实用技术</t>
  </si>
  <si>
    <t>新版常见病慢性病康复指南</t>
  </si>
  <si>
    <t>口腔修复临床解决方案原理与技术</t>
  </si>
  <si>
    <t>麻醉学习题集——高级医师进阶（副主任医师/主任医师）</t>
  </si>
  <si>
    <t>胸腰椎创伤</t>
  </si>
  <si>
    <t>病理学学习指导</t>
  </si>
  <si>
    <t>脑科疾病的防治指南(包销3000)</t>
  </si>
  <si>
    <t>女性健康百科</t>
  </si>
  <si>
    <t>坐骨神经痛 轻图解</t>
  </si>
  <si>
    <t>临床糖生物学</t>
  </si>
  <si>
    <t>2018年高级卫生专业技术资格考试主任医师及副主任医师备考复习全书——儿科</t>
  </si>
  <si>
    <t>可摘局部义齿修复工艺技术</t>
  </si>
  <si>
    <t>全口义齿工艺技术</t>
  </si>
  <si>
    <t>苏云金芽胞杆菌分子生物学</t>
  </si>
  <si>
    <t>眩晕诊治问与答</t>
  </si>
  <si>
    <t>医院信息与评价</t>
  </si>
  <si>
    <t>实用皮肤组织病理学</t>
  </si>
  <si>
    <t>实用神经外科诊疗与重症救护（上下）</t>
  </si>
  <si>
    <t>2019临床医学检验学与检验技术（中级）应试指导与历年考点串讲</t>
  </si>
  <si>
    <t>普通外科围术期管理及并发症处理经典病例解析</t>
  </si>
  <si>
    <t>生物学英语与论文写作</t>
  </si>
  <si>
    <t>分子生物学实验</t>
  </si>
  <si>
    <t>中国肿瘤临床年鉴2016</t>
  </si>
  <si>
    <t>内镜辅助显微神经外科</t>
  </si>
  <si>
    <t>吴附子吴配衡  火神派著名医家系列丛书</t>
  </si>
  <si>
    <t>标准健康问卷和人体测量方法</t>
  </si>
  <si>
    <t>数字图像处理实验教程</t>
  </si>
  <si>
    <t>遗传学</t>
  </si>
  <si>
    <t>真实的外科医生</t>
  </si>
  <si>
    <t>江苏健康和信息消费服务业发展研究报告:2016</t>
  </si>
  <si>
    <t>实用心血管疾病综合治疗学（上下）</t>
  </si>
  <si>
    <t>像我这样做妈妈--月子饮食看这里</t>
  </si>
  <si>
    <t>70项护理操作技术图解与评分标准</t>
  </si>
  <si>
    <t>家庭急救知识  健康中国行之健康科普知识进农村丛书</t>
  </si>
  <si>
    <t>原来甲状腺这么重要</t>
  </si>
  <si>
    <t>普通外科护士分层培训方案</t>
  </si>
  <si>
    <t>微生物生物学</t>
  </si>
  <si>
    <t>生命的奥秘</t>
  </si>
  <si>
    <t>阿尔茨海默病预防策略</t>
  </si>
  <si>
    <t>腹腔镜胰腺外科手术学(配增值/包销1500)</t>
  </si>
  <si>
    <t>肾癌全程管理与精选病例评析</t>
  </si>
  <si>
    <t>名师点拨之生态学(第二版)</t>
  </si>
  <si>
    <t>甲状腺疾病 轻图解</t>
  </si>
  <si>
    <t>分子诊断病理学实践</t>
  </si>
  <si>
    <t>刘健学术集萃</t>
  </si>
  <si>
    <t>药物制剂技术与药物分析检测训练教程</t>
  </si>
  <si>
    <t>现代生物仪器设备分析技术</t>
  </si>
  <si>
    <t>中国生物物种名录  第一卷  植物  种子植物(VI) 沟繁缕科钩枝藤科</t>
  </si>
  <si>
    <t>乳酸菌科学与技术</t>
  </si>
  <si>
    <t>医学物理学实验指导</t>
  </si>
  <si>
    <t>元宝枫高效丰产栽培种植技术开发与推广</t>
  </si>
  <si>
    <t>静待内心花开:滋养美丽心田的五感生活:</t>
  </si>
  <si>
    <t>生物化学教学设计与高效学习</t>
  </si>
  <si>
    <t>消化道肿瘤合理用药指南</t>
  </si>
  <si>
    <t>新编急危重症诊断与处理措施（上下）</t>
  </si>
  <si>
    <t>内科学习题集——高级医师进阶（副主任医师/主任医师）</t>
  </si>
  <si>
    <t>实用耳鼻咽喉头颈外科诊疗 附赠10例手术高清视频</t>
  </si>
  <si>
    <t>营养与健康 第3版</t>
  </si>
  <si>
    <t>老年心血管急危重症诊疗学</t>
  </si>
  <si>
    <t>急救护理技术</t>
  </si>
  <si>
    <t>《医学细胞生物学》与《医学遗传学》实验指导</t>
  </si>
  <si>
    <t xml:space="preserve">消化疾病内科治疗与内镜应用（上下）		</t>
  </si>
  <si>
    <t>护理人际沟通（翻译版）</t>
  </si>
  <si>
    <t>H.pylori除菌后发现胃癌的内镜诊断</t>
  </si>
  <si>
    <t>中国医疗卫生事业发展报告</t>
  </si>
  <si>
    <t>病理学实习指导</t>
  </si>
  <si>
    <t>制药工程学专论（中医药研究生/配增值）</t>
  </si>
  <si>
    <t>芽胞杆菌 第三卷 芽胞杆菌生物学</t>
  </si>
  <si>
    <t>沙盘师实践与成长：体验团体沙盘心理技术操作手册</t>
  </si>
  <si>
    <t>遗传病基础知识436问</t>
  </si>
  <si>
    <t>食品营养与卫生安全管理</t>
  </si>
  <si>
    <t>淋巴结病理学图谱（翻译版）</t>
  </si>
  <si>
    <t>肿瘤分子诊断病理学</t>
  </si>
  <si>
    <t>生命科学实验室安全与操作规范</t>
  </si>
  <si>
    <t>临床微生物学诊断与图解（第4版/上下册）</t>
  </si>
  <si>
    <t>现代神经疾病学（上下）</t>
  </si>
  <si>
    <t>中华医学会儿科学分会会史</t>
  </si>
  <si>
    <t>半月板损伤与修复（配增值）</t>
  </si>
  <si>
    <t>血管疾病护理评估手册</t>
  </si>
  <si>
    <t>高血压防治--科学证据解读（包销3000）</t>
  </si>
  <si>
    <t>新版肠胃病疗法与有效食疗</t>
  </si>
  <si>
    <t>无尽之形最美:动物演化发育的奥秘(科学新视角丛书)</t>
  </si>
  <si>
    <t>2018内科学（中级）应试指导及历年考点串讲</t>
  </si>
  <si>
    <t>糖尿病康复指南</t>
  </si>
  <si>
    <t>2018临床执业医师资格考试采分点必背与考点提示</t>
  </si>
  <si>
    <t>明明白白看脑卒中</t>
  </si>
  <si>
    <t>高血压药物治疗与调养 第2版</t>
  </si>
  <si>
    <t>急性卒中溶栓治疗 第3版</t>
  </si>
  <si>
    <t>泌尿外科腹腔镜教程</t>
  </si>
  <si>
    <t>外科护理技术</t>
  </si>
  <si>
    <t>射精管梗阻与精道内镜技术专家共识</t>
  </si>
  <si>
    <t>听护士说——内科常见病家庭护理</t>
  </si>
  <si>
    <t>眼肿瘤眼眶病临床诊断图谱</t>
  </si>
  <si>
    <t>流行病学学习指导</t>
  </si>
  <si>
    <t>现代医院管理系列-医疗供给侧改革-分级诊疗的合作模式选择研究</t>
  </si>
  <si>
    <t>遗传学教学辅导一本通</t>
  </si>
  <si>
    <t>临床执业医师历年考题解析:2017</t>
  </si>
  <si>
    <t>老年慢性病居家护理指南</t>
  </si>
  <si>
    <t>糖尿病自然疗法（第2版）</t>
  </si>
  <si>
    <t>NCCN肿瘤学临床实践指南（NCCN指南）——肝胆癌</t>
  </si>
  <si>
    <t>实用耳鼻咽喉头颈外科学（上下册）</t>
  </si>
  <si>
    <t>临床病理诊断与鉴别诊断</t>
  </si>
  <si>
    <t>椎系眩晕血管病理三维彩色图谱</t>
  </si>
  <si>
    <t>抗癌必修课·肺癌(第二版)</t>
  </si>
  <si>
    <t>生活保健小妙招 第3版</t>
  </si>
  <si>
    <t>每日一膳：冬令节气养生篇</t>
  </si>
  <si>
    <t>微生物耐药的基础与临床(第2版)</t>
  </si>
  <si>
    <t>内窥镜泪道手术学</t>
  </si>
  <si>
    <t>mGCC相关病变临床病例思考</t>
  </si>
  <si>
    <t>计算机导航辅助骨肿瘤外科手术学</t>
  </si>
  <si>
    <t xml:space="preserve">内科护理技术规范/北京大学人民医院临床护理规范丛书 </t>
  </si>
  <si>
    <t>实用女性生殖内分泌学（第2版）</t>
  </si>
  <si>
    <t>肝脏疾病疑难与经典病例  第三辑</t>
  </si>
  <si>
    <t>图解实用急诊科临床护理</t>
  </si>
  <si>
    <t>急性呼吸窘迫综合征临床进展</t>
  </si>
  <si>
    <t>消化系统急症的声诊断</t>
  </si>
  <si>
    <t>2018临床执业助理医师资格考试采分点必背与考点提示</t>
  </si>
  <si>
    <t>居家康复 轻松养老</t>
  </si>
  <si>
    <t>冠心病介入治疗100问</t>
  </si>
  <si>
    <t>病原生物学与免疫学实验--基础篇</t>
  </si>
  <si>
    <t>男性不育症白文俊2016观点</t>
  </si>
  <si>
    <t>结直肠癌肝转移的早期诊断和综合治疗（英文）</t>
  </si>
  <si>
    <t>现代护理学新编（上下册）</t>
  </si>
  <si>
    <t>妇产科学习题集  高级医师进阶（副主任医师/主任医师）</t>
  </si>
  <si>
    <t>人类疾病实验模型制作方法教程</t>
  </si>
  <si>
    <t>居家康复丛书--图说颈椎病康复</t>
  </si>
  <si>
    <t xml:space="preserve">Caplan卒中临床实践 第5版 </t>
  </si>
  <si>
    <t>肝硬化循证诊疗</t>
  </si>
  <si>
    <t>心脏介入护理</t>
  </si>
  <si>
    <t>生态学资源与利用</t>
  </si>
  <si>
    <t>超声科管理规范与操作常规</t>
  </si>
  <si>
    <t>上善若水--全国卫生计生系统志愿服务征文选编</t>
  </si>
  <si>
    <t>眩晕症诊断与治疗 第5版</t>
  </si>
  <si>
    <t>中药炮制经验与规范集成</t>
  </si>
  <si>
    <t>健康照护领域中的知识转化：从证据到实践（翻译版）</t>
  </si>
  <si>
    <t>盆部、会阴和脊柱临床解剖实物图谱(第2版)</t>
  </si>
  <si>
    <t>临床营养学与护理技术</t>
  </si>
  <si>
    <t>癌症转化医学研究中的靶向治疗</t>
  </si>
  <si>
    <t>铁生物有效性及评价</t>
  </si>
  <si>
    <t>感染性疾病的诊断与综合治疗学（上下）</t>
  </si>
  <si>
    <t>基础医学综合</t>
  </si>
  <si>
    <t>肝癌门静脉癌栓治疗</t>
  </si>
  <si>
    <t>The Pharmaceutical Index BiologicalsMonoclonal Antibody Volume 1</t>
  </si>
  <si>
    <t>微生物遗传育种的原理与应用</t>
  </si>
  <si>
    <t>肛肠医师临床工作手册</t>
  </si>
  <si>
    <t>2018药学（士）应试指导及历年考点串讲</t>
  </si>
  <si>
    <t>消化系统疾病临床诊治精要（上下）</t>
  </si>
  <si>
    <t>胆胰内镜诊疗疑难病例解析</t>
  </si>
  <si>
    <t>Haines临床神经解剖图谱（原书第9版）</t>
  </si>
  <si>
    <t>神经内科急危重症</t>
  </si>
  <si>
    <t>传染病监测(翻译版)</t>
  </si>
  <si>
    <t>艾瑞克森催眠教学实录IV二月人</t>
  </si>
  <si>
    <t>危重急症血液净化治疗学</t>
  </si>
  <si>
    <t>骨质疏松的防治与康复</t>
  </si>
  <si>
    <t>英文医学论文撰写与发表一本通</t>
  </si>
  <si>
    <t>高效搞定PPT</t>
  </si>
  <si>
    <t>常见老年病防治指导（第2版）</t>
  </si>
  <si>
    <t>SS时间简史(插图本)</t>
  </si>
  <si>
    <t>神经外科诊疗基础与手术精要（上下册）</t>
  </si>
  <si>
    <t>干眼治疗的2020</t>
  </si>
  <si>
    <t>脊柱外科手术要点难点及对策</t>
  </si>
  <si>
    <t>微生物学实验技术</t>
  </si>
  <si>
    <t>细胞死亡：检测原理、方法和技术</t>
  </si>
  <si>
    <t>有的放矢攻癌魔</t>
  </si>
  <si>
    <t>骨伤疼痛分期诊疗学</t>
  </si>
  <si>
    <t>协和百年纪念文集</t>
  </si>
  <si>
    <t>皮肤病性病专家经典处方 第3版</t>
  </si>
  <si>
    <t>食管疾病影像学</t>
  </si>
  <si>
    <t>流行病学进展 第13卷</t>
  </si>
  <si>
    <t>人口流动 健康同行</t>
  </si>
  <si>
    <t>手部先天性畸形诊断图谱</t>
  </si>
  <si>
    <t>中华输血学</t>
  </si>
  <si>
    <t>难治性创面修复与器官再造病案集</t>
  </si>
  <si>
    <t>内分泌学习题集——高级医师进阶（副主任医师/主任医师）</t>
  </si>
  <si>
    <t>临床护理应用知识与技能解答</t>
  </si>
  <si>
    <t>缩合反应原理</t>
  </si>
  <si>
    <t>现代外科健康教育丛书：胸外科分册</t>
  </si>
  <si>
    <t>无牙颌种植外科及修复操作技术</t>
  </si>
  <si>
    <t>临床实用男科疾病诊疗精要</t>
  </si>
  <si>
    <t>学会吃！快速调理高血脂（一本专为高血脂患者准备的食疗方案）</t>
  </si>
  <si>
    <t>麻醉学科管理学</t>
  </si>
  <si>
    <t>预防医学(供五年制临床医学专业用）</t>
  </si>
  <si>
    <t>开阳卫生</t>
  </si>
  <si>
    <t>美国药品监管启示</t>
  </si>
  <si>
    <t>你好 卵巢</t>
  </si>
  <si>
    <t>超声掌中宝  肌骨超声诊断</t>
  </si>
  <si>
    <t>中国分子心肌病学</t>
  </si>
  <si>
    <t>千医百句</t>
  </si>
  <si>
    <t>大健康产业发展趋势及战略路径研究</t>
  </si>
  <si>
    <t>伤口造口失禁患者个案护理</t>
  </si>
  <si>
    <t>健康中国行之健康科普知识进农村丛书--常见疾病防治小妙招</t>
  </si>
  <si>
    <t>细胞病理学常见病例诊断及鉴别诊断</t>
  </si>
  <si>
    <t xml:space="preserve">实用临床药物学（上下）	</t>
  </si>
  <si>
    <t>生物工程实验指导</t>
  </si>
  <si>
    <t>人类胚胎学图谱(配增值)</t>
  </si>
  <si>
    <t>临床疾病护理要点与规范(上下册）</t>
  </si>
  <si>
    <t>控制糖尿病不得不说的秘密</t>
  </si>
  <si>
    <t>神经外科锁孔手术学</t>
  </si>
  <si>
    <t>胸部肿瘤放射性粒子治疗学</t>
  </si>
  <si>
    <t>人体的故事</t>
  </si>
  <si>
    <t>头都大我不是一本正经的备孕书</t>
  </si>
  <si>
    <t>频闪喉镜临床应用</t>
  </si>
  <si>
    <t>临床外科学</t>
  </si>
  <si>
    <t>眼肿瘤相关知识问答</t>
  </si>
  <si>
    <t>老年眼病自助手册</t>
  </si>
  <si>
    <t>神经康复50例</t>
  </si>
  <si>
    <t>2018同等学力考研西医综合考点速记（第二版）</t>
  </si>
  <si>
    <t>中国肌骨超声检查指南 （中国医师协会超声医师分会指南丛书）</t>
  </si>
  <si>
    <t>病原生物学与免疫学实验--综合创新篇</t>
  </si>
  <si>
    <t>消化系统疾病诊疗与进展（上下）</t>
  </si>
  <si>
    <t>医疗器械安全监管实务</t>
  </si>
  <si>
    <t>2018临床医学检验技术（士）应试指导及历年考点串讲</t>
  </si>
  <si>
    <t>运动筋膜学 翻译版</t>
  </si>
  <si>
    <t>Aravind眼科助理培训（翻译版）</t>
  </si>
  <si>
    <t>中华人民共和国药典临床用药须知  化学药和生物制品卷（2015年版）</t>
  </si>
  <si>
    <t>生命科学类创新实验训练教程（创新教材）</t>
  </si>
  <si>
    <t>医疗设备维护概论</t>
  </si>
  <si>
    <t>实用浅表器官和软组织超声诊断学</t>
  </si>
  <si>
    <t>有声有色心脏书</t>
  </si>
  <si>
    <t>新版妇科病疗法与有效食疗</t>
  </si>
  <si>
    <t>神经眼科疾病图解</t>
  </si>
  <si>
    <t>环境污染与植物修复</t>
  </si>
  <si>
    <t>医疗设备原理与临床应用</t>
  </si>
  <si>
    <t>长寿风险及其管理的理论和实证分析</t>
  </si>
  <si>
    <t>坐月子常识与新生儿保健300问（第6版）</t>
  </si>
  <si>
    <t>药剂学实验教程</t>
  </si>
  <si>
    <t>迈尔的生物学史思想与方法研究</t>
  </si>
  <si>
    <t>前列腺癌贺大林2016观点</t>
  </si>
  <si>
    <t>美国药品审评制度研究</t>
  </si>
  <si>
    <t>医疗设备质量检测与校准</t>
  </si>
  <si>
    <t>2018护理学初级(师)资格考试历年考点精析与避错</t>
  </si>
  <si>
    <t>外科护理学笔记</t>
  </si>
  <si>
    <t>实用临床护理操作手册</t>
  </si>
  <si>
    <t>心脏不停跳心血管手术学（包销1000）</t>
  </si>
  <si>
    <t>基础护理学基本技能 第2版</t>
  </si>
  <si>
    <t>国家医保药品手册2017年版</t>
  </si>
  <si>
    <t>生物化学物质代谢与合成机理探究</t>
  </si>
  <si>
    <t>心律失常介入技术培训教程</t>
  </si>
  <si>
    <t>保幼激素与昆虫变态</t>
  </si>
  <si>
    <t>图说全民健身体育运动丛书：瘦身瑜伽--三个月五十斤不是梦</t>
  </si>
  <si>
    <t>新婚健康知识图册</t>
  </si>
  <si>
    <t>风湿性和类风湿关节炎个体化治疗与调养 第2版</t>
  </si>
  <si>
    <t>内分泌疾病临床诊断与治疗精要（上下）</t>
  </si>
  <si>
    <t>胸腔镜外科学（第2版/配增值）</t>
  </si>
  <si>
    <t>中国妇科超声检查指南 （中国医师协会超声医师分会指南丛书）（*）</t>
  </si>
  <si>
    <t>心理咨询师(二级)教程</t>
  </si>
  <si>
    <t>组织学与病理学实验教程</t>
  </si>
  <si>
    <t>老年健康吃出来</t>
  </si>
  <si>
    <t>实验动物专业技术人员等级培训教材（高级）</t>
  </si>
  <si>
    <t>心内科门诊常用药速查</t>
  </si>
  <si>
    <t>重预防,懂应对</t>
  </si>
  <si>
    <t>FDA生物药剂学（国外食品药品法律法规编译丛书）</t>
  </si>
  <si>
    <t>明明白白看心力衰竭</t>
  </si>
  <si>
    <t xml:space="preserve"> 超声掌中宝-心血管系统 第2版</t>
  </si>
  <si>
    <t>临床前毒性试验的组织病理学</t>
  </si>
  <si>
    <t>生命之歌：抗癌英雄谱</t>
  </si>
  <si>
    <t>儿科5分钟速查</t>
  </si>
  <si>
    <t>品管圈护理实用手册</t>
  </si>
  <si>
    <t>临床实用管路护理实践</t>
  </si>
  <si>
    <t>食物蛋白酶解理论与技术</t>
  </si>
  <si>
    <t>临床诊断基本技术操作</t>
  </si>
  <si>
    <t>眼视光学（上下册）</t>
  </si>
  <si>
    <t>血液系统病例经验与启示</t>
  </si>
  <si>
    <t>协和专家揭秘</t>
  </si>
  <si>
    <t>药事管理学</t>
  </si>
  <si>
    <t>现代心房颤动微创外科学</t>
  </si>
  <si>
    <t>制药工程原理与设备</t>
  </si>
  <si>
    <t>《“健康中国2030”规划纲要》辅导读本</t>
  </si>
  <si>
    <t>药物结构优化</t>
  </si>
  <si>
    <t>骨科术后康复(翻译版)</t>
  </si>
  <si>
    <t>解读时空基因密码--轻松知道你的先天体质</t>
  </si>
  <si>
    <t>心脏病药物治疗学 第2版</t>
  </si>
  <si>
    <t>新编风湿免疫科住院医师问答</t>
  </si>
  <si>
    <t>图解人类的故事</t>
  </si>
  <si>
    <t>2018临床执业助理医师资格考试实践技能应试指导</t>
  </si>
  <si>
    <t>静脉治疗护理技术操作标准化程序</t>
  </si>
  <si>
    <t xml:space="preserve">药物转运体基础与应用 </t>
  </si>
  <si>
    <t>全国临床药师规范化培训系列教材--神经内科专业</t>
  </si>
  <si>
    <t>心脏病学实践2017</t>
  </si>
  <si>
    <t>护理岗位说明书与规章制度</t>
  </si>
  <si>
    <t>临床医学专业生产实习手册</t>
  </si>
  <si>
    <t>神经系统疾病防与治</t>
  </si>
  <si>
    <t>黄宛临床心电图学（第6版）</t>
  </si>
  <si>
    <t>周围神经超声检查及精析病例图解</t>
  </si>
  <si>
    <t>外阴、阴道和宫颈诊断病理学图谱</t>
  </si>
  <si>
    <t>外科护理学习题集——高级护师进阶（副主任护师/主任护师）</t>
  </si>
  <si>
    <t>血液：生命体内的河流</t>
  </si>
  <si>
    <t>医学遗传学（第2版）</t>
  </si>
  <si>
    <t>ICU监护手册一本通（第2版）</t>
  </si>
  <si>
    <t>酸碱失衡与水电解质紊乱诊断治疗学</t>
  </si>
  <si>
    <t>2018外科主治医师资格考试考点速记</t>
  </si>
  <si>
    <t xml:space="preserve">医学生物学实验 </t>
  </si>
  <si>
    <t>中国分子糖尿病治疗学</t>
  </si>
  <si>
    <t>实用临床康复治疗学（上下）</t>
  </si>
  <si>
    <t>临床常见疾病诊疗常规</t>
  </si>
  <si>
    <t>数字PCR--原理、技术及应用</t>
  </si>
  <si>
    <t>奈特外科学彩色图谱-解剖与手术入路</t>
  </si>
  <si>
    <t>闭合复位技术在四肢骨折治疗中的应用</t>
  </si>
  <si>
    <t>实用临床护理新进展（上下册）</t>
  </si>
  <si>
    <t>生命探秘(信息能量和气血网)(精)</t>
  </si>
  <si>
    <t>起搏心电图阅读入门</t>
  </si>
  <si>
    <t>GAP-CCBC精彩病例荟萃2018</t>
  </si>
  <si>
    <t>实用儿科医嘱手册 第2版</t>
  </si>
  <si>
    <t>临床超声医学 上下册</t>
  </si>
  <si>
    <t>FDA医药产品现行生产质量管理规范指南汇编（国外食品药品法律法规编译丛书  ）</t>
  </si>
  <si>
    <t>临床诊断学实验教程</t>
  </si>
  <si>
    <t>2017国家执业药师资格考试超级辅导书 药事管理与法规 第2版</t>
  </si>
  <si>
    <t>职业卫生检测检验学</t>
  </si>
  <si>
    <t>我们应该吃肉吗？无肉不欢的世界</t>
  </si>
  <si>
    <t>凤林健康访谈</t>
  </si>
  <si>
    <t>新版糖尿病特效疗法</t>
  </si>
  <si>
    <t>药物制剂技术及其发展探究</t>
  </si>
  <si>
    <t>无机化学实验指导</t>
  </si>
  <si>
    <t>老年病药物治疗学</t>
  </si>
  <si>
    <t>生理学实验教程</t>
  </si>
  <si>
    <t>常见内耳疾病余力生2017观点</t>
  </si>
  <si>
    <t>乳腺癌轻图解</t>
  </si>
  <si>
    <t>放大胃镜诊断图谱 第2版</t>
  </si>
  <si>
    <t>防癌三杯茶，你会喝吗</t>
  </si>
  <si>
    <t>中西医结合心脏病研究方法学(包销400)</t>
  </si>
  <si>
    <t>骨性关节炎的防治与康复</t>
  </si>
  <si>
    <t>急腹症影像学</t>
  </si>
  <si>
    <t>2018口腔执业助理医师资格考试应试指导</t>
  </si>
  <si>
    <t>急诊与战伤医学</t>
  </si>
  <si>
    <t>优质医疗资源下沉——华西甘孜藏族自治州模式</t>
  </si>
  <si>
    <t>中西医结合糖尿病学研究新进展</t>
  </si>
  <si>
    <t>抑郁障碍规范化诊疗及临床路径</t>
  </si>
  <si>
    <t>麻醉与临床急救医学</t>
  </si>
  <si>
    <t>尘肺病防治知识百问百答</t>
  </si>
  <si>
    <t>男性不育症的临床管理</t>
  </si>
  <si>
    <t>实用临床感染性疾病学（上下）</t>
  </si>
  <si>
    <t>实用小儿心电图学（第3版)</t>
  </si>
  <si>
    <t>安全护理手册</t>
  </si>
  <si>
    <t>肺血管病学</t>
  </si>
  <si>
    <t>肠道疾病防治与调养</t>
  </si>
  <si>
    <t>神经外科疾病诊疗策略</t>
  </si>
  <si>
    <t>危重症急救护理程序 第3版</t>
  </si>
  <si>
    <t xml:space="preserve">妇科泌尿学与盆底重建外科 第4版  </t>
  </si>
  <si>
    <t>Laboratorymanualformedicalmicrobiology</t>
  </si>
  <si>
    <t>实用儿科护理学</t>
  </si>
  <si>
    <t>医生轶事——100篇从医背后的故事</t>
  </si>
  <si>
    <t>细胞及组织定量相位成像</t>
  </si>
  <si>
    <t>医学伦理学</t>
  </si>
  <si>
    <t>妊娠滋养细胞肿瘤协和2017观点</t>
  </si>
  <si>
    <t>全科医师急症救治手册 第2版</t>
  </si>
  <si>
    <t>孕前准备百科</t>
  </si>
  <si>
    <t>螺旋断层放射治疗系统质量控制检测技术</t>
  </si>
  <si>
    <t>艾滋病眼底病变图谱</t>
  </si>
  <si>
    <t>类风湿关节炎 轻图解</t>
  </si>
  <si>
    <t>内科护士安全用药手册</t>
  </si>
  <si>
    <t>破译基因密码</t>
  </si>
  <si>
    <t>影像解剖学（第3版）</t>
  </si>
  <si>
    <t>组织学与胚胎学学习指导</t>
  </si>
  <si>
    <t>内科护理学习题集——高级护师进阶（副主任护师/主任护师）</t>
  </si>
  <si>
    <t>现代急诊与重症监护技术（上下）</t>
  </si>
  <si>
    <t>基因组学概论(第二版)</t>
  </si>
  <si>
    <t>脑部疾病高压氧临床及影像评估</t>
  </si>
  <si>
    <t>数据与计算——计算机科学基础（第3版）（本科教材）</t>
  </si>
  <si>
    <t>数学生态学模型与研究方法（第二版）</t>
  </si>
  <si>
    <t>睡眠障碍国际分类 第3版 翻译版</t>
  </si>
  <si>
    <t>2019临床执业助理医师考前预测卷</t>
  </si>
  <si>
    <t>基因工程原理与技术</t>
  </si>
  <si>
    <t>尘肺病的护理与康复</t>
  </si>
  <si>
    <t>创伤骨科手术要点难点及对策</t>
  </si>
  <si>
    <t>呼吸系统疾病防与治</t>
  </si>
  <si>
    <t>新版心脏病疗法与有效食疗</t>
  </si>
  <si>
    <t>中成药与西药临床合理联用研究</t>
  </si>
  <si>
    <t>护理研究(案例版)</t>
  </si>
  <si>
    <t>心律失常心电图临床解读（中文翻译版，原书第6版）</t>
  </si>
  <si>
    <t>简明分析化学</t>
  </si>
  <si>
    <t>生物学专业英语教程</t>
  </si>
  <si>
    <t>间质性肺疾病疑难案例解析</t>
  </si>
  <si>
    <t>2019护士执业资格考试记忆掌中宝</t>
  </si>
  <si>
    <t>泌尿腔内诊治图谱 第3版</t>
  </si>
  <si>
    <t>中国生物样本库理论与实践</t>
  </si>
  <si>
    <t>简本物种起源</t>
  </si>
  <si>
    <t>儿科急危重症</t>
  </si>
  <si>
    <t>冠心病自然疗法 第3版</t>
  </si>
  <si>
    <t>流行病学实习教程 第2版</t>
  </si>
  <si>
    <t>抑郁症轻图解:身心健康的知识和方法</t>
  </si>
  <si>
    <t>鲁宾病理学精要-中文翻译版-原书第6版</t>
  </si>
  <si>
    <t>中国医药卫生改革与发展相关文件汇编</t>
  </si>
  <si>
    <t>泌尿系统疾病防与治</t>
  </si>
  <si>
    <t>口腔诊疗技术常规</t>
  </si>
  <si>
    <t>世界经典科普读本:人类在自然界的位置</t>
  </si>
  <si>
    <t>中国老年医疗服务体系建设——回眸与展望</t>
  </si>
  <si>
    <t>超声医学</t>
  </si>
  <si>
    <t>脑小血管病</t>
  </si>
  <si>
    <t>你好 乳房</t>
  </si>
  <si>
    <t>临床心血管综合征</t>
  </si>
  <si>
    <t>前沿生命的启迪</t>
  </si>
  <si>
    <t xml:space="preserve">2018丁震护师考试 护师单科一次过（第 1科）基础知识 </t>
  </si>
  <si>
    <t>分子生物学实验指导</t>
  </si>
  <si>
    <t>新护士规范化培训手册</t>
  </si>
  <si>
    <t>实用老年妇科学</t>
  </si>
  <si>
    <t>传染病信息学概论</t>
  </si>
  <si>
    <t>烟酰胺N-甲基转移酶(NNMT)基因多态性与心脑血管病关系的代谢组学研究</t>
  </si>
  <si>
    <t>美国FDA药物临床试验与非临床研究警告信汇编</t>
  </si>
  <si>
    <t>图解实用ICU临床护理</t>
  </si>
  <si>
    <t>PacketTracer经典案例之路由交换入门篇</t>
  </si>
  <si>
    <t>内科急症治疗学 第6版</t>
  </si>
  <si>
    <t>非光合微生物菌群固定CO2过程的调控与优化</t>
  </si>
  <si>
    <t>回忆·传承:我们的福建省立医院</t>
  </si>
  <si>
    <t>分离化学与技术</t>
  </si>
  <si>
    <t>养好血管年轻20岁</t>
  </si>
  <si>
    <t>肺癌诊断治疗新进展</t>
  </si>
  <si>
    <t>家有肾事</t>
  </si>
  <si>
    <t>医院消毒供应中心管理手册.</t>
  </si>
  <si>
    <t>内分泌疾病临床诊疗思维</t>
  </si>
  <si>
    <t>基础临床按摩疗法：解剖学与治疗学的结合第3版</t>
  </si>
  <si>
    <t>口腔内科学</t>
  </si>
  <si>
    <t>80天变身护理达人居家护理与康复指南</t>
  </si>
  <si>
    <t>ICU护理教学查房（第3版）</t>
  </si>
  <si>
    <t>真的可以告别肥胖与糖尿病</t>
  </si>
  <si>
    <t>医疗平衡计分卡</t>
  </si>
  <si>
    <t>上肢手功能康复手册</t>
  </si>
  <si>
    <t>噬血细胞综合征</t>
  </si>
  <si>
    <t>德源中华 济世天下</t>
  </si>
  <si>
    <t>用好五驾马车　轻松控制糖尿病</t>
  </si>
  <si>
    <t>营养与疾病</t>
  </si>
  <si>
    <t>中西医结合护理操作学（第3版）</t>
  </si>
  <si>
    <t>四肢临床解剖实物图谱(第2版）</t>
  </si>
  <si>
    <t>韩康信人类学文选</t>
  </si>
  <si>
    <t>中国医院感染细菌</t>
  </si>
  <si>
    <t>漫谈双心医学</t>
  </si>
  <si>
    <t>银屑病关节炎（包销1000）</t>
  </si>
  <si>
    <t>麻醉复苏室护士必读</t>
  </si>
  <si>
    <t>消化系统恶性肿瘤多学科综合治疗经典病例集</t>
  </si>
  <si>
    <t>鼻咽癌放射治疗神经损伤诊疗规范</t>
  </si>
  <si>
    <t>构建新型卫生健康信息生态体系——信息化助力全方位全周期保障人民健康</t>
  </si>
  <si>
    <t>膀胱病理学图谱</t>
  </si>
  <si>
    <t>2018口腔执业医师资格考试 历年考点精析与避错</t>
  </si>
  <si>
    <t>男性性腺功能减退症</t>
  </si>
  <si>
    <t>肺血管疾病病例解析</t>
  </si>
  <si>
    <t>食品生物化学实验教程</t>
  </si>
  <si>
    <t>产后摇身变辣妈</t>
  </si>
  <si>
    <t>实用认知心理治疗学</t>
  </si>
  <si>
    <t xml:space="preserve">准分子激光角膜屈光手术案例分析教程(中文翻译版，原书第2版) </t>
  </si>
  <si>
    <t xml:space="preserve">神经内科疑难病诊断与案例分析（上下）		</t>
  </si>
  <si>
    <t>小儿肝胆外科学（第2版/配增值）</t>
  </si>
  <si>
    <t>不老的密码</t>
  </si>
  <si>
    <t>应用人类学</t>
  </si>
  <si>
    <t>有机化合物的波谱解析</t>
  </si>
  <si>
    <t>实用循证医学</t>
  </si>
  <si>
    <t>现代脊柱外科技术</t>
  </si>
  <si>
    <t>温病大家郭可明治疗乙脑实录</t>
  </si>
  <si>
    <t>实用心血管麻醉学(翻译版)</t>
  </si>
  <si>
    <t>新编心胸临床诊疗与治疗</t>
  </si>
  <si>
    <t>前庭疾病——基于临床案例的诊断和治疗路径 第三版</t>
  </si>
  <si>
    <t>视网膜血管性疾病（上、下册）</t>
  </si>
  <si>
    <t>妇产科疾病专家经典处方 第3版</t>
  </si>
  <si>
    <t>FDA监管程序手册（国外食品药品法律法规编译丛书）</t>
  </si>
  <si>
    <t>糖尿病并发症和特殊时期血糖管理</t>
  </si>
  <si>
    <t>现代工科微生物学教程</t>
  </si>
  <si>
    <t>英汉对照护理英语会话（第2版）</t>
  </si>
  <si>
    <t>药物临床试验机构管理实践.下册</t>
  </si>
  <si>
    <t>人在高原：进藏人员保健手册</t>
  </si>
  <si>
    <t>健康老龄化发展战略研究</t>
  </si>
  <si>
    <t>尿石症</t>
  </si>
  <si>
    <t>小儿川崎病临床病例诊治解析</t>
  </si>
  <si>
    <t>对症用药及误用辨别手册</t>
  </si>
  <si>
    <t>医学真菌检验与图解</t>
  </si>
  <si>
    <t>儿童肾脏病学（包销1000）</t>
  </si>
  <si>
    <t>明明白白看前列腺疾病</t>
  </si>
  <si>
    <t>用药错误</t>
  </si>
  <si>
    <t>乳腺癌</t>
  </si>
  <si>
    <t>生物工程分析与检验</t>
  </si>
  <si>
    <t>中西医结合生理学</t>
  </si>
  <si>
    <t>显微外科疑难手术病例精编</t>
  </si>
  <si>
    <t>明明白白看颈椎病</t>
  </si>
  <si>
    <t>耳聋基因诊断与遗传咨询</t>
  </si>
  <si>
    <t>口腔诊断学</t>
  </si>
  <si>
    <t>骨科疾病诊疗与手术精要（上下册）</t>
  </si>
  <si>
    <t>不费力全身肌肤抗老保养事典</t>
  </si>
  <si>
    <t>患者信任对医生工作投入的影响及其机制研究</t>
  </si>
  <si>
    <t>正常人体学实验指导(供非临床类医学相关本科专业使用)</t>
  </si>
  <si>
    <t>心脏起搏器及再同步化（CRT）图解阶梯教程</t>
  </si>
  <si>
    <t>超越人类:howcutting-edgescienceisextendingourlives</t>
  </si>
  <si>
    <t>激起荡漾唤醒健康</t>
  </si>
  <si>
    <t>摆脱健忘</t>
  </si>
  <si>
    <t>做父母的营养师</t>
  </si>
  <si>
    <t>医学细胞生物学实验（第2版）</t>
  </si>
  <si>
    <t>转诊手册</t>
  </si>
  <si>
    <t>全科医学（翻译版）</t>
  </si>
  <si>
    <t>人体解剖学彩色图谱·运动系统</t>
  </si>
  <si>
    <t>食品营养与安全</t>
  </si>
  <si>
    <t xml:space="preserve"> 钱礼腹部外科学 第2版</t>
  </si>
  <si>
    <t>濒危动物涂色书</t>
  </si>
  <si>
    <t>呵护心健康</t>
  </si>
  <si>
    <t>中华医学影像技术学·影像设备结构与原理卷</t>
  </si>
  <si>
    <t>临床研究设计（第4版）</t>
  </si>
  <si>
    <t>肝胆胰外科案例分析</t>
  </si>
  <si>
    <t>文化与精神医学</t>
  </si>
  <si>
    <t>住院有时，出院有时</t>
  </si>
  <si>
    <t>万千心理.八周正念之旅——摆脱抑郁与情绪压力</t>
  </si>
  <si>
    <t>瓷贴面修复技术——从标准到微创无预备</t>
  </si>
  <si>
    <t>心血管内科临床诊断与综合治疗（上下）</t>
  </si>
  <si>
    <t>神经系统血管性疾病DSA诊断学(第2版/配盘)</t>
  </si>
  <si>
    <t>高脂血症自然疗法 第2版</t>
  </si>
  <si>
    <t>普通外科学习题集——高级医师进阶（副主任医师/主任医师）</t>
  </si>
  <si>
    <t>腹泻诊疗韩英2017观点</t>
  </si>
  <si>
    <t>浙江省医院细菌耐药检测年鉴:2016</t>
  </si>
  <si>
    <t>负压封闭伤口治疗理论与实践</t>
  </si>
  <si>
    <t>中国公共卫生概述</t>
  </si>
  <si>
    <t>数字化椅旁CAD/CAM快速修复技术图解</t>
  </si>
  <si>
    <t>怀孕这件大事儿</t>
  </si>
  <si>
    <t>病理生理学思维导图学习指导</t>
  </si>
  <si>
    <t>乳腺癌乳房重建宋尔卫2017观点</t>
  </si>
  <si>
    <t xml:space="preserve">药物分析(第三版)(全国高等医药院校药学类第四轮规划教材) </t>
  </si>
  <si>
    <t>食品安全中的化学危害物——检测与控制</t>
  </si>
  <si>
    <t>皮肤病光疗和光诊断学方法(翻译版)</t>
  </si>
  <si>
    <t>超高清腹腔镜胃癌手术图谱（包销2000）</t>
  </si>
  <si>
    <t>基层医师眼科手册</t>
  </si>
  <si>
    <t>乳腺疾病诊治（第3版）</t>
  </si>
  <si>
    <t>HER-2阳性乳腺癌</t>
  </si>
  <si>
    <t>实用手术室管理手册</t>
  </si>
  <si>
    <t>口腔综合审美治疗精要</t>
  </si>
  <si>
    <t>大学基础化学</t>
  </si>
  <si>
    <t>生物工程综合实验实训教程</t>
  </si>
  <si>
    <t>细菌能治病吗</t>
  </si>
  <si>
    <t>超声科主治医生500问（第3版）</t>
  </si>
  <si>
    <t>口腔临床操作技术丛书——标准拔牙手术图谱（第2版/配增值）</t>
  </si>
  <si>
    <t>治学与从业:一名协和老医生的体会</t>
  </si>
  <si>
    <t>普外科肿瘤疾病健康教育手册</t>
  </si>
  <si>
    <t>图说物种起源:超值全彩白金版</t>
  </si>
  <si>
    <t>现代常用医学检验技术及临床应用（上下）</t>
  </si>
  <si>
    <t>基于感知哈希医用体数据鲁棒水印技术</t>
  </si>
  <si>
    <t>糖尿病治疗和血糖监测</t>
  </si>
  <si>
    <t>生物化学精要</t>
  </si>
  <si>
    <t>心血管植入型电子装置术后管理</t>
  </si>
  <si>
    <t>心血管影像解剖图谱</t>
  </si>
  <si>
    <t>外科急症诊疗精要</t>
  </si>
  <si>
    <t>突发事件公共卫生风险评估理论与实践</t>
  </si>
  <si>
    <t>FDA特殊生物制品技术指南（国外食品药品法律法规编译丛书）</t>
  </si>
  <si>
    <t>女性私人医生——详解女人的十大烦恼</t>
  </si>
  <si>
    <t>明明白白看肿瘤</t>
  </si>
  <si>
    <t>不可不知的安全用药细节</t>
  </si>
  <si>
    <t>中国分子乳腺癌学</t>
  </si>
  <si>
    <t>漫画自我保健随身行</t>
  </si>
  <si>
    <t>病原生物学学习指导</t>
  </si>
  <si>
    <t>高性能SQL调优精要与案例解析</t>
  </si>
  <si>
    <t>2018临床执业助理医师资格考试应试指导</t>
  </si>
  <si>
    <t>医用物理学及电子技术基础实验</t>
  </si>
  <si>
    <t>Berek &amp; Novak 妇科学（翻译版）第15版</t>
  </si>
  <si>
    <t>肘关节外科关键技术</t>
  </si>
  <si>
    <t>结核病种群生物学（翻译版）</t>
  </si>
  <si>
    <t>小金药师说药事</t>
  </si>
  <si>
    <t>2018口腔执业医师资格考试实践技能应试指导</t>
  </si>
  <si>
    <t>妇产科疾病临床诊疗技术</t>
  </si>
  <si>
    <t>数字化托槽间接粘接图解</t>
  </si>
  <si>
    <t>大学化学及实验（第二版）</t>
  </si>
  <si>
    <t>高温环境的人体热反应机理与安全评估</t>
  </si>
  <si>
    <t>新编临床护理基础与技能应用（上下册）</t>
  </si>
  <si>
    <t>牙和颌面畸形就医指南/口腔疾病就医指南</t>
  </si>
  <si>
    <t>乳房影像病理学</t>
  </si>
  <si>
    <t>骨伤科影像学配套习题集</t>
  </si>
  <si>
    <t>毒理学报告撰写指南</t>
  </si>
  <si>
    <t>978-7-5304-8557-6</t>
  </si>
  <si>
    <t>面部密码</t>
  </si>
  <si>
    <t>978-7-5591-0058-0</t>
  </si>
  <si>
    <t>只有肉毒毒素知道</t>
  </si>
  <si>
    <t>978-7-5591-0764-0</t>
  </si>
  <si>
    <t>清华大学出版社</t>
  </si>
  <si>
    <t>晓肚知肠</t>
  </si>
  <si>
    <t>978-7-302-51160-1</t>
  </si>
  <si>
    <t>超导密码</t>
  </si>
  <si>
    <t>978-7-5591-0405-2</t>
  </si>
  <si>
    <t>苏州大学出版社</t>
  </si>
  <si>
    <t>A型肉毒毒素临床应用的安全性研究</t>
  </si>
  <si>
    <t>978-7-5672-2239-7</t>
  </si>
  <si>
    <t>978-7-5591-0494-6</t>
  </si>
  <si>
    <t>上海社会科学院出版社</t>
  </si>
  <si>
    <t>社会学视野下的新型毒品</t>
  </si>
  <si>
    <t>978-7-5520-1628-4</t>
  </si>
  <si>
    <t>科学出版社</t>
  </si>
  <si>
    <t>多环芳烃的神经毒性研究</t>
  </si>
  <si>
    <t>978-7-03-059013-8</t>
  </si>
  <si>
    <t>2016-2017毒理学学科发展报告</t>
  </si>
  <si>
    <t>978-7-5046-7894-2</t>
  </si>
  <si>
    <t>978-7-117-26011-4</t>
  </si>
  <si>
    <t>上海交通大学出版社</t>
  </si>
  <si>
    <t>中华新药物学大辞典</t>
  </si>
  <si>
    <t>978-7-313-19053-6</t>
  </si>
  <si>
    <t>978-7-5067-9887-7</t>
  </si>
  <si>
    <t>中国药物新字典</t>
  </si>
  <si>
    <t>978-7-313-18854-0</t>
  </si>
  <si>
    <t>978-7-5067-9566-1</t>
  </si>
  <si>
    <t>中国社会科学出版社</t>
  </si>
  <si>
    <t>疫苗的史诗</t>
  </si>
  <si>
    <t>978-7-5203-3715-1</t>
  </si>
  <si>
    <t>中国文联出版社</t>
  </si>
  <si>
    <t>内分泌干扰素</t>
  </si>
  <si>
    <t>978-7-5190-3310-1</t>
  </si>
  <si>
    <t>临床抗感染药物手册</t>
  </si>
  <si>
    <t>978-7-03-056971-4</t>
  </si>
  <si>
    <t>香豆素整合药学研究</t>
  </si>
  <si>
    <t>978-7-5189-3342-6</t>
  </si>
  <si>
    <t>FDA特殊生物制品技术指南</t>
  </si>
  <si>
    <t>978-7-5067-9401-5</t>
  </si>
  <si>
    <t>生物技术药物研究开发和质量控制</t>
  </si>
  <si>
    <t>978-7-03-055150-4</t>
  </si>
  <si>
    <t>国家医保药品手册</t>
  </si>
  <si>
    <t>978-7-117-25489-2</t>
  </si>
  <si>
    <t>临床药物速查手册</t>
  </si>
  <si>
    <t>978-7-5359-6713-8</t>
  </si>
  <si>
    <t>新全实用药物手册</t>
  </si>
  <si>
    <t>978-7-5349-8615-4</t>
  </si>
  <si>
    <t>心血管病新药与临床应用</t>
  </si>
  <si>
    <t>978-7-03-057081-9</t>
  </si>
  <si>
    <t>心血管药物应用精要</t>
  </si>
  <si>
    <t>978-7-03-060079-0</t>
  </si>
  <si>
    <t>世界图书出版公司</t>
  </si>
  <si>
    <t>麻醉药理基础</t>
  </si>
  <si>
    <t>978-7-5192-2196-6</t>
  </si>
  <si>
    <t>吸入麻醉药</t>
  </si>
  <si>
    <t>978-7-5192-2217-8</t>
  </si>
  <si>
    <t>局部麻醉药</t>
  </si>
  <si>
    <t>978-7-5192-2216-1</t>
  </si>
  <si>
    <t>静脉麻醉药</t>
  </si>
  <si>
    <t>978-7-5192-2218-5</t>
  </si>
  <si>
    <t>化学工业出版社</t>
  </si>
  <si>
    <t>新药发现与开发</t>
  </si>
  <si>
    <t>978-7-122-27988-0</t>
  </si>
  <si>
    <t>临床药学</t>
  </si>
  <si>
    <t>吉林科学技术出版社</t>
  </si>
  <si>
    <t>现代临床合理用药</t>
  </si>
  <si>
    <t>978-7-5578-2539-3</t>
  </si>
  <si>
    <t>药物临床治疗学</t>
  </si>
  <si>
    <t>978-7-5578-3321-3</t>
  </si>
  <si>
    <t>978-7-5359-6698-8</t>
  </si>
  <si>
    <t>临床药学服务质量评价与管理策略</t>
  </si>
  <si>
    <t>978-7-117-25740-4</t>
  </si>
  <si>
    <t>家庭安全用药一本通</t>
  </si>
  <si>
    <t>978-7-5067-9470-1</t>
  </si>
  <si>
    <t>常见疾病临床药学监护案例分析</t>
  </si>
  <si>
    <t>978-7-03-059050-3</t>
  </si>
  <si>
    <t>2017年度药品检查报告</t>
  </si>
  <si>
    <t>978-7-5214-0385-5</t>
  </si>
  <si>
    <t>稍懂一点医, 离病远一点</t>
  </si>
  <si>
    <t>978-7-5578-1815-9</t>
  </si>
  <si>
    <t>978-7-03-059769-4</t>
  </si>
  <si>
    <t>国外新药速览</t>
  </si>
  <si>
    <t>978-7-03-058715-2</t>
  </si>
  <si>
    <t>978-7-03-059815-8</t>
  </si>
  <si>
    <t>978-7-5679-0859-8</t>
  </si>
  <si>
    <t>药物临床试验机构管理实践</t>
  </si>
  <si>
    <t>978-7-03-056474-0</t>
  </si>
  <si>
    <t>药物临床试验伦理审查</t>
  </si>
  <si>
    <t>978-7-5304-9448-6</t>
  </si>
  <si>
    <t>中国人民大学出版社</t>
  </si>
  <si>
    <t>为什么我们会上瘾</t>
  </si>
  <si>
    <t>978-7-300-24358-0</t>
  </si>
  <si>
    <t>基于生理的药物动力学 (PBPK) 建模与模拟</t>
  </si>
  <si>
    <t>978-7-122-31514-4</t>
  </si>
  <si>
    <t>FDA药理毒理学指南</t>
  </si>
  <si>
    <t>978-7-5067-9187-8</t>
  </si>
  <si>
    <t>北京大学出版社</t>
  </si>
  <si>
    <t>中医古籍出版社</t>
  </si>
  <si>
    <t>978-7-122-30239-7</t>
  </si>
  <si>
    <t>郑州大学出版社</t>
  </si>
  <si>
    <t>高等教育出版社</t>
  </si>
  <si>
    <t>浙江大学出版社</t>
  </si>
  <si>
    <t>华中科技大学出版社</t>
  </si>
  <si>
    <t>中山大学出版社</t>
  </si>
  <si>
    <t>药物筛选和成药性评价的基础与实践</t>
  </si>
  <si>
    <t>978-7-306-06444-8</t>
  </si>
  <si>
    <t>978-7-5679-0857-4</t>
  </si>
  <si>
    <t>写给药师们</t>
  </si>
  <si>
    <t>978-7-5679-1114-7</t>
  </si>
  <si>
    <t>FDA监管程序手册</t>
  </si>
  <si>
    <t>978-7-5067-9235-6</t>
  </si>
  <si>
    <t>FDA医药产品现行生产质量管理规范指南汇编</t>
  </si>
  <si>
    <t>978-7-5067-9315-5</t>
  </si>
  <si>
    <t>2018药事管理与法规模拟试卷及解析</t>
  </si>
  <si>
    <t>978-7-03-055958-6</t>
  </si>
  <si>
    <t>国际药品安全性评价策略</t>
  </si>
  <si>
    <t>978-7-5591-0630-8</t>
  </si>
  <si>
    <t>978-7-5067-9581-4</t>
  </si>
  <si>
    <t>医院药房流程重组</t>
  </si>
  <si>
    <t>978-7-308-18131-0</t>
  </si>
  <si>
    <t>药房人员能力评估工具</t>
  </si>
  <si>
    <t>978-7-117-25344-4</t>
  </si>
  <si>
    <t>医疗机构药事管理学</t>
  </si>
  <si>
    <t>978-7-5046-7405-0</t>
  </si>
  <si>
    <t>药事管理与法规应试宝典</t>
  </si>
  <si>
    <t>978-7-04-047706-1</t>
  </si>
  <si>
    <t>药事管理与法规</t>
  </si>
  <si>
    <t>978-7-5067-9837-2</t>
  </si>
  <si>
    <t>978-7-5067-9746-7</t>
  </si>
  <si>
    <t>978-7-5067-9825-9</t>
  </si>
  <si>
    <t>978-7-5067-9888-4</t>
  </si>
  <si>
    <t>FDA生物药剂学指南</t>
  </si>
  <si>
    <t>978-7-5067-9408-4</t>
  </si>
  <si>
    <t>实用静脉用药集中调配管理</t>
  </si>
  <si>
    <t>978-7-308-18088-7</t>
  </si>
  <si>
    <t>2019药学专业考前冲刺卷</t>
  </si>
  <si>
    <t>978-7-03-059007-7</t>
  </si>
  <si>
    <t>2018药学综合知识与技能模拟试卷及解析</t>
  </si>
  <si>
    <t>978-7-03-055954-8</t>
  </si>
  <si>
    <t>2018药学专业知识（一）模拟试卷及解析</t>
  </si>
  <si>
    <t>978-7-03-055956-2</t>
  </si>
  <si>
    <t>药学专业知识</t>
  </si>
  <si>
    <t>978-7-5214-0633-7</t>
  </si>
  <si>
    <t>药学综合知识与技能</t>
  </si>
  <si>
    <t>978-7-5214-0644-3</t>
  </si>
  <si>
    <t>978-7-5214-0548-4</t>
  </si>
  <si>
    <t>临床药剂学</t>
  </si>
  <si>
    <t>978-7-5578-3277-3</t>
  </si>
  <si>
    <t>978-7-03-050593-4</t>
  </si>
  <si>
    <t>978-7-5214-0244-5</t>
  </si>
  <si>
    <t>978-7-122-30790-3</t>
  </si>
  <si>
    <t>生药学</t>
  </si>
  <si>
    <t>978-7-03-048876-3</t>
  </si>
  <si>
    <t>978-7-5304-9200-0</t>
  </si>
  <si>
    <t>978-7-03-055082-8</t>
  </si>
  <si>
    <t>药检系统实验室文件化管理体系建立与维护</t>
  </si>
  <si>
    <t>978-7-03-060212-1</t>
  </si>
  <si>
    <t>中华人民共和国药典</t>
  </si>
  <si>
    <t>978-7-5067-9344-5</t>
  </si>
  <si>
    <t>法医学</t>
  </si>
  <si>
    <t>法律出版社</t>
  </si>
  <si>
    <t>978-7-5197-2645-4</t>
  </si>
  <si>
    <t>知识产权出版社</t>
  </si>
  <si>
    <t>药品专利之战</t>
  </si>
  <si>
    <t>978-7-5130-5250-4</t>
  </si>
  <si>
    <t>药物分析</t>
  </si>
  <si>
    <t>《中国药典》(2015年版) 相关品种超高压液相方法分析</t>
  </si>
  <si>
    <t>药物分析实验</t>
  </si>
  <si>
    <t>978-7-5214-0247-6</t>
  </si>
  <si>
    <t>江苏大学出版社</t>
  </si>
  <si>
    <t>Experiment of pharmaceutical analysis</t>
  </si>
  <si>
    <t>978-7-5684-0884-4</t>
  </si>
  <si>
    <t>978-7-122-28668-0</t>
  </si>
  <si>
    <t>小檗碱</t>
  </si>
  <si>
    <t>978-7-03-059038-1</t>
  </si>
  <si>
    <t>978-7-5214-0238-4</t>
  </si>
  <si>
    <t>药物分析学</t>
  </si>
  <si>
    <t>978-7-302-49015-9</t>
  </si>
  <si>
    <t>Pharmaceutical analysis</t>
  </si>
  <si>
    <t>978-7-5684-0946-9</t>
  </si>
  <si>
    <t>江苏凤凰科学技术出版社</t>
  </si>
  <si>
    <t>药物分析进展</t>
  </si>
  <si>
    <t>978-7-5537-8640-7</t>
  </si>
  <si>
    <t>978-7-03-056962-2</t>
  </si>
  <si>
    <t>978-7-122-33366-7</t>
  </si>
  <si>
    <t>药物化学</t>
  </si>
  <si>
    <t>药物化学实验</t>
  </si>
  <si>
    <t>978-7-5214-0246-9</t>
  </si>
  <si>
    <t>药用基础实验化学</t>
  </si>
  <si>
    <t>978-7-03-057963-8</t>
  </si>
  <si>
    <t>978-7-313-16652-4</t>
  </si>
  <si>
    <t>978-7-03-055078-1</t>
  </si>
  <si>
    <t>978-7-302-49647-2</t>
  </si>
  <si>
    <t>978-7-03-057130-4</t>
  </si>
  <si>
    <t>药物学基础与临床应用</t>
  </si>
  <si>
    <t>978-7-5578-3308-4</t>
  </si>
  <si>
    <t>978-7-5192-3733-2</t>
  </si>
  <si>
    <t>新编临床药物学</t>
  </si>
  <si>
    <t>978-7-5578-2500-3</t>
  </si>
  <si>
    <t>临床药物学</t>
  </si>
  <si>
    <t>978-7-5578-2483-9</t>
  </si>
  <si>
    <t>东南大学出版社</t>
  </si>
  <si>
    <t>药学服务理论与实务</t>
  </si>
  <si>
    <t>978-7-5641-7402-6</t>
  </si>
  <si>
    <t>978-7-5214-0626-9</t>
  </si>
  <si>
    <t>978-7-5214-0627-6</t>
  </si>
  <si>
    <t>北京航空航天大学出版社</t>
  </si>
  <si>
    <t>药学 (师) 应试指导及历年考点串讲</t>
  </si>
  <si>
    <t>978-7-5124-2882-9</t>
  </si>
  <si>
    <t>978-7-5214-0628-3</t>
  </si>
  <si>
    <t>营养药物概论</t>
  </si>
  <si>
    <t>978-7-03-057490-9</t>
  </si>
  <si>
    <t>四川大学出版社</t>
  </si>
  <si>
    <t>药物原理概论</t>
  </si>
  <si>
    <t>978-7-5690-1753-3</t>
  </si>
  <si>
    <t>978-7-5214-0645-0</t>
  </si>
  <si>
    <t>978-7-5214-0630-6</t>
  </si>
  <si>
    <t>978-7-5214-0632-0</t>
  </si>
  <si>
    <t>医院药学</t>
  </si>
  <si>
    <t>978-7-5214-0726-6</t>
  </si>
  <si>
    <t>978-7-5214-0643-6</t>
  </si>
  <si>
    <t>978-7-5214-0641-2</t>
  </si>
  <si>
    <t>978-7-5214-0639-9</t>
  </si>
  <si>
    <t>978-7-5214-0651-1</t>
  </si>
  <si>
    <t>978-7-5214-0629-0</t>
  </si>
  <si>
    <t>978-7-5214-0102-8</t>
  </si>
  <si>
    <t>运动医学手术技术</t>
  </si>
  <si>
    <t>978-7-5192-3610-6</t>
  </si>
  <si>
    <t>北京体育大学出版社</t>
  </si>
  <si>
    <t>978-7-5644-2822-8</t>
  </si>
  <si>
    <t>人民邮电出版社</t>
  </si>
  <si>
    <t>体育运动中的筋膜松解术</t>
  </si>
  <si>
    <t>978-7-115-47271-7</t>
  </si>
  <si>
    <t>978-7-5644-2693-4</t>
  </si>
  <si>
    <t>肩部损伤预防与康复训练</t>
  </si>
  <si>
    <t>978-7-115-48731-5</t>
  </si>
  <si>
    <t>我国学校体育伤害事故预防理论与实践研究</t>
  </si>
  <si>
    <t>978-7-5644-2794-8</t>
  </si>
  <si>
    <t>中国水利水电出版社</t>
  </si>
  <si>
    <t>大学生运动伤病处理与安全研究</t>
  </si>
  <si>
    <t>978-7-5170-6746-7</t>
  </si>
  <si>
    <t>中国农业出版社</t>
  </si>
  <si>
    <t>生物兽药研发与展望</t>
  </si>
  <si>
    <t>978-7-109-23288-4</t>
  </si>
  <si>
    <t>中国宇航出版社</t>
  </si>
  <si>
    <t>航天职工健康知识读本</t>
  </si>
  <si>
    <t>978-7-5159-1500-5</t>
  </si>
  <si>
    <t>核勤疗养保障理论与实践</t>
  </si>
  <si>
    <t>978-7-03-058796-1</t>
  </si>
  <si>
    <t>化学武器与防护百问</t>
  </si>
  <si>
    <t>978-7-03-054914-3</t>
  </si>
  <si>
    <t>美军急救手册</t>
  </si>
  <si>
    <t>978-7-5672-2444-5</t>
  </si>
  <si>
    <t>战地外科急救指南</t>
  </si>
  <si>
    <t>978-7-5672-2121-5</t>
  </si>
  <si>
    <t>国外海军医学研究进展</t>
  </si>
  <si>
    <t>978-7-03-057491-6</t>
  </si>
  <si>
    <t>优抚医疗机构建设与管理</t>
  </si>
  <si>
    <t>978-7-5680-4010-5</t>
  </si>
  <si>
    <t>978-7-5679-0819-2</t>
  </si>
  <si>
    <t>核医学</t>
  </si>
  <si>
    <t>核医学名词</t>
  </si>
  <si>
    <t>978-7-03-055722-3</t>
  </si>
  <si>
    <t>978-7-5591-0360-4</t>
  </si>
  <si>
    <t>陕西科学技术出版社</t>
  </si>
  <si>
    <t>978-7-5369-6967-4</t>
  </si>
  <si>
    <t>外科学</t>
  </si>
  <si>
    <t>普通外科放射解剖与诊断图谱</t>
  </si>
  <si>
    <t>978-7-5359-6985-9</t>
  </si>
  <si>
    <t>乳腺疾病数字化X线诊断图谱</t>
  </si>
  <si>
    <t>978-7-5359-6986-6</t>
  </si>
  <si>
    <t>肺部疾病临床与影像解析</t>
  </si>
  <si>
    <t>978-7-03-056555-6</t>
  </si>
  <si>
    <t>纵隔、肺疾病临床与影像解析</t>
  </si>
  <si>
    <t>978-7-03-059467-9</t>
  </si>
  <si>
    <t>放射治疗信息化建设与应用管理</t>
  </si>
  <si>
    <t>978-7-5641-7607-5</t>
  </si>
  <si>
    <t>同济大学出版社</t>
  </si>
  <si>
    <t>质子治疗中心工程策划、设计与施工管理</t>
  </si>
  <si>
    <t>978-7-5608-8236-9</t>
  </si>
  <si>
    <t>实用临床X线诊断图解</t>
  </si>
  <si>
    <t>978-7-122-32278-4</t>
  </si>
  <si>
    <t>X线读片指南</t>
  </si>
  <si>
    <t>978-7-5537-9320-7</t>
  </si>
  <si>
    <t>PET/CT影像循证解析与操作规范</t>
  </si>
  <si>
    <t>978-7-5478-4210-2</t>
  </si>
  <si>
    <t>实用临床CT诊断图解</t>
  </si>
  <si>
    <t>978-7-122-32279-1</t>
  </si>
  <si>
    <t>临床CT检查技术与应用</t>
  </si>
  <si>
    <t>978-7-5578-3212-4</t>
  </si>
  <si>
    <t>CT影像解剖基础</t>
  </si>
  <si>
    <t>978-7-03-059402-0</t>
  </si>
  <si>
    <t>CT诊断与临床</t>
  </si>
  <si>
    <t>978-7-5337-7688-6</t>
  </si>
  <si>
    <t>PET/CT基本原理与技术</t>
  </si>
  <si>
    <t>978-7-313-19528-9</t>
  </si>
  <si>
    <t>978-7-117-25958-3</t>
  </si>
  <si>
    <t>CT鉴别诊断一点通</t>
  </si>
  <si>
    <t>978-7-122-31531-1</t>
  </si>
  <si>
    <t>医学影像应用解剖学</t>
  </si>
  <si>
    <t>978-7-03-055043-9</t>
  </si>
  <si>
    <t>放射科住院医师规范化培训模式探索与实践</t>
  </si>
  <si>
    <t>978-7-308-16777-2</t>
  </si>
  <si>
    <t>978-7-04-047012-3</t>
  </si>
  <si>
    <t>临床核医学进展</t>
  </si>
  <si>
    <t>978-7-03-052501-7</t>
  </si>
  <si>
    <t>急诊介入放射学</t>
  </si>
  <si>
    <t>978-7-117-26117-3</t>
  </si>
  <si>
    <t>复旦大学出版社</t>
  </si>
  <si>
    <t>核医学质量控制与管理</t>
  </si>
  <si>
    <t>978-7-309-13572-5</t>
  </si>
  <si>
    <t>Nuclear medicine</t>
  </si>
  <si>
    <t>978-7-302-49153-8</t>
  </si>
  <si>
    <t>瑜伽</t>
  </si>
  <si>
    <t>天津人民美术出版社</t>
  </si>
  <si>
    <t>懒人瑜伽</t>
  </si>
  <si>
    <t>978-7-5305-8046-2</t>
  </si>
  <si>
    <t>祖本瑜伽</t>
  </si>
  <si>
    <t>978-7-5305-8080-6</t>
  </si>
  <si>
    <t>瘦身瑜伽</t>
  </si>
  <si>
    <t>978-7-5305-8044-8</t>
  </si>
  <si>
    <t>疗愈瑜伽</t>
  </si>
  <si>
    <t>978-7-5305-8047-9</t>
  </si>
  <si>
    <t>家庭瑜伽</t>
  </si>
  <si>
    <t>978-7-5305-8045-5</t>
  </si>
  <si>
    <t>美容瑜伽</t>
  </si>
  <si>
    <t>978-7-5305-8048-6</t>
  </si>
  <si>
    <t>瑜伽圣经</t>
  </si>
  <si>
    <t>978-7-5305-8043-1</t>
  </si>
  <si>
    <t>文化发展出版社</t>
  </si>
  <si>
    <t>宅人瑜伽</t>
  </si>
  <si>
    <t>978-7-5142-2248-7</t>
  </si>
  <si>
    <t>瑜伽经典体式完全图解</t>
  </si>
  <si>
    <t>978-7-115-50152-3</t>
  </si>
  <si>
    <t>博客思出版社</t>
  </si>
  <si>
    <t>心瑜珈</t>
  </si>
  <si>
    <t>978-986-94866-8-2</t>
  </si>
  <si>
    <t>30+美丽保持术</t>
  </si>
  <si>
    <t>978-7-122-28412-9</t>
  </si>
  <si>
    <t>海南出版社</t>
  </si>
  <si>
    <t>艾扬格运动瑜伽</t>
  </si>
  <si>
    <t>978-7-5443-7393-7</t>
  </si>
  <si>
    <t>当代中国出版社</t>
  </si>
  <si>
    <t>978-7-5154-0811-8</t>
  </si>
  <si>
    <t>瑜伽的艺术</t>
  </si>
  <si>
    <t>978-7-5154-0806-4</t>
  </si>
  <si>
    <t>瑜伽之树</t>
  </si>
  <si>
    <t>978-7-5154-0802-6</t>
  </si>
  <si>
    <t>中国华侨出版社</t>
  </si>
  <si>
    <t>精准瑜伽解剖书</t>
  </si>
  <si>
    <t>978-7-5113-6999-4</t>
  </si>
  <si>
    <t>978-7-5113-6998-7</t>
  </si>
  <si>
    <t>四川人民出版社</t>
  </si>
  <si>
    <t>哈达瑜伽之光</t>
  </si>
  <si>
    <t>978-7-220-10806-8</t>
  </si>
  <si>
    <t>喜乐瑜伽</t>
  </si>
  <si>
    <t>978-7-220-11033-7</t>
  </si>
  <si>
    <t>天津人民出版社</t>
  </si>
  <si>
    <t>瑜伽基础课</t>
  </si>
  <si>
    <t>978-7-201-13636-3</t>
  </si>
  <si>
    <t>艾扬格孕产瑜伽</t>
  </si>
  <si>
    <t>978-7-5443-7928-1</t>
  </si>
  <si>
    <t>978-7-5443-7929-8</t>
  </si>
  <si>
    <t>瑜伽解剖学</t>
  </si>
  <si>
    <t>978-7-5349-9045-8</t>
  </si>
  <si>
    <t>天津科学技术出版社</t>
  </si>
  <si>
    <t>孕期运动系列之瑜伽篇</t>
  </si>
  <si>
    <t>978-7-5576-5321-7</t>
  </si>
  <si>
    <t>瑜伽精准练习指南</t>
  </si>
  <si>
    <t>978-7-115-48760-5</t>
  </si>
  <si>
    <t>北京联合出版公司</t>
  </si>
  <si>
    <t>瑜伽陪你越变越好</t>
  </si>
  <si>
    <t>978-7-5596-2267-9</t>
  </si>
  <si>
    <t>吠陀智慧</t>
  </si>
  <si>
    <t>978-7-220-10807-5</t>
  </si>
  <si>
    <t>瑜伽运动与科学塑形方法研究</t>
  </si>
  <si>
    <t>978-7-5170-5606-5</t>
  </si>
  <si>
    <t>东方出版社</t>
  </si>
  <si>
    <t>978-7-5060-9247-0</t>
  </si>
  <si>
    <t>中国轻工业出版社</t>
  </si>
  <si>
    <t>轮瑜伽从入门到精通</t>
  </si>
  <si>
    <t>978-7-5184-1679-0</t>
  </si>
  <si>
    <t>人民体育出版社</t>
  </si>
  <si>
    <t>七十二候养生瑜伽</t>
  </si>
  <si>
    <t>978-7-5009-5280-0</t>
  </si>
  <si>
    <t>湖南人民出版社</t>
  </si>
  <si>
    <t>瑜伽之心</t>
  </si>
  <si>
    <t>978-7-5561-2066-6</t>
  </si>
  <si>
    <t>瑜伽花环</t>
  </si>
  <si>
    <t>978-7-5154-0890-3</t>
  </si>
  <si>
    <t>阴瑜伽</t>
  </si>
  <si>
    <t>978-7-5184-2116-9</t>
  </si>
  <si>
    <t>跑者瑜伽</t>
  </si>
  <si>
    <t>978-7-115-49502-0</t>
  </si>
  <si>
    <t>电子科技大学出版社</t>
  </si>
  <si>
    <t>功能性瑜伽</t>
  </si>
  <si>
    <t>978-7-5647-5922-3</t>
  </si>
  <si>
    <t>四川科学技术出版社</t>
  </si>
  <si>
    <t>瑜伽的终极力量</t>
  </si>
  <si>
    <t>978-7-5364-8504-4</t>
  </si>
  <si>
    <t>阿育吠陀瑜伽</t>
  </si>
  <si>
    <t>978-7-220-10821-1</t>
  </si>
  <si>
    <t>从0开始“恋”瑜伽</t>
  </si>
  <si>
    <t>978-7-5537-8499-1</t>
  </si>
  <si>
    <t>978-7-5591-0401-4</t>
  </si>
  <si>
    <t>瑜伽初学到高手</t>
  </si>
  <si>
    <t>978-7-5364-9224-0</t>
  </si>
  <si>
    <t>空中瑜伽教程</t>
  </si>
  <si>
    <t>978-7-115-49654-6</t>
  </si>
  <si>
    <t>978-7-5537-9643-7</t>
  </si>
  <si>
    <t>中央民族大学出版社</t>
  </si>
  <si>
    <t>抗衰老民族医药研究</t>
  </si>
  <si>
    <t>978-7-5660-1135-0</t>
  </si>
  <si>
    <t>口腔影像科诊疗与操作常规</t>
  </si>
  <si>
    <t>978-7-117-27651-1</t>
  </si>
  <si>
    <t>口腔执业助理医师考前预测卷</t>
  </si>
  <si>
    <t>978-7-03-052586-4</t>
  </si>
  <si>
    <t>口腔执业医师模拟试卷</t>
  </si>
  <si>
    <t>978-7-03-052591-8</t>
  </si>
  <si>
    <t>2018口腔执业医师模拟试卷及解析</t>
  </si>
  <si>
    <t>978-7-03-055521-2</t>
  </si>
  <si>
    <t>2018口腔执业助理医师考前预测卷</t>
  </si>
  <si>
    <t>978-7-03-055533-5</t>
  </si>
  <si>
    <t>2018口腔执业助理医师考前冲刺必做</t>
  </si>
  <si>
    <t>978-7-03-055526-7</t>
  </si>
  <si>
    <t>2018口腔执业助理医师模拟试卷及解析</t>
  </si>
  <si>
    <t>978-7-03-055520-5</t>
  </si>
  <si>
    <t>2018口腔执业医师考前预测卷</t>
  </si>
  <si>
    <t>978-7-03-055531-1</t>
  </si>
  <si>
    <t>2018口腔执业医师考前冲刺必做</t>
  </si>
  <si>
    <t>978-7-03-055515-1</t>
  </si>
  <si>
    <t>口腔数字化技术临床应用</t>
  </si>
  <si>
    <t>978-7-122-32051-3</t>
  </si>
  <si>
    <t>仿头模实验教程</t>
  </si>
  <si>
    <t>978-7-03-057997-3</t>
  </si>
  <si>
    <t>种植覆盖义齿的基础和临床应用</t>
  </si>
  <si>
    <t>978-7-5537-9328-3</t>
  </si>
  <si>
    <t>实用蛤蟆弓应用技术图谱</t>
  </si>
  <si>
    <t>978-7-5591-0634-6</t>
  </si>
  <si>
    <t>3D数字化正颌外科设计与治疗</t>
  </si>
  <si>
    <t>978-7-5192-4904-5</t>
  </si>
  <si>
    <t>数字化口腔修复工艺图解</t>
  </si>
  <si>
    <t>978-7-117-25389-5</t>
  </si>
  <si>
    <t>正畸功能矫治器</t>
  </si>
  <si>
    <t>978-7-5192-3758-5</t>
  </si>
  <si>
    <t>口腔正畸矫治器临床制作与应用指南</t>
  </si>
  <si>
    <t>978-7-5537-9600-0</t>
  </si>
  <si>
    <t>突面畸形的正畸治疗</t>
  </si>
  <si>
    <t>978-7-5192-1685-6</t>
  </si>
  <si>
    <t>数字化正畸</t>
  </si>
  <si>
    <t>978-7-5192-4913-7</t>
  </si>
  <si>
    <t>加速正畸临床指南</t>
  </si>
  <si>
    <t>978-7-5192-4915-1</t>
  </si>
  <si>
    <t>舌侧正畸临床指导</t>
  </si>
  <si>
    <t>978-7-5591-0791-6</t>
  </si>
  <si>
    <t>正畸治疗技术基本原理</t>
  </si>
  <si>
    <t>978-7-5591-0830-2</t>
  </si>
  <si>
    <t>早期错畸形</t>
  </si>
  <si>
    <t>978-7-5591-0700-8</t>
  </si>
  <si>
    <t>口腔修复工艺实用技能</t>
  </si>
  <si>
    <t>978-7-5645-3919-1</t>
  </si>
  <si>
    <t>当代口腔固定修复学</t>
  </si>
  <si>
    <t>978-7-5537-6367-5</t>
  </si>
  <si>
    <t>978-7-5591-0376-5</t>
  </si>
  <si>
    <t>颞下颌关节外科手术图谱</t>
  </si>
  <si>
    <t>978-7-5331-9667-7</t>
  </si>
  <si>
    <t>口腔颌面创伤整形与美容外科诊疗与操作常规</t>
  </si>
  <si>
    <t>978-7-117-27648-1</t>
  </si>
  <si>
    <t>下唇再造术图谱</t>
  </si>
  <si>
    <t>978-7-5381-9949-9</t>
  </si>
  <si>
    <t>978-7-03-053173-5</t>
  </si>
  <si>
    <t>978-7-5189-2543-8</t>
  </si>
  <si>
    <t>实用牙周整形手术</t>
  </si>
  <si>
    <t>978-7-5591-0926-2</t>
  </si>
  <si>
    <t>口腔种植科诊疗与操作常规</t>
  </si>
  <si>
    <t>978-7-117-27639-9</t>
  </si>
  <si>
    <t>口腔种植外科彩色图谱</t>
  </si>
  <si>
    <t>978-7-5192-2259-8</t>
  </si>
  <si>
    <t>国际口腔种植学会 (ITI) 口腔种植临床指南</t>
  </si>
  <si>
    <t>978-7-5591-0240-9</t>
  </si>
  <si>
    <t>牙种植学</t>
  </si>
  <si>
    <t>978-7-117-25023-8</t>
  </si>
  <si>
    <t>口腔种植位点处理全集</t>
  </si>
  <si>
    <t>978-7-5381-9855-3</t>
  </si>
  <si>
    <t>978-7-5591-0425-0</t>
  </si>
  <si>
    <t>Bicon短种植体</t>
  </si>
  <si>
    <t>978-7-5591-0913-2</t>
  </si>
  <si>
    <t>口腔种植之水平骨增量</t>
  </si>
  <si>
    <t>978-7-5192-4914-4</t>
  </si>
  <si>
    <t>978-7-5591-0428-1</t>
  </si>
  <si>
    <t>978-7-5591-0358-1</t>
  </si>
  <si>
    <t>口腔局部麻醉精要</t>
  </si>
  <si>
    <t>978-7-5591-0570-7</t>
  </si>
  <si>
    <t>复发性口腔溃疡中西医结合诊断和治疗</t>
  </si>
  <si>
    <t>978-7-5641-8021-8</t>
  </si>
  <si>
    <t>Case based oral mucosal diseases</t>
  </si>
  <si>
    <t>978-7-5591-0301-7</t>
  </si>
  <si>
    <t>978-7-5591-0427-4</t>
  </si>
  <si>
    <t>978-7-5591-0120-4</t>
  </si>
  <si>
    <t>978-7-5591-0054-2</t>
  </si>
  <si>
    <t>978-7-5591-0965-1</t>
  </si>
  <si>
    <t>978-7-5591-0794-7</t>
  </si>
  <si>
    <t>978-7-5381-8470-9</t>
  </si>
  <si>
    <t>临床根管治疗学</t>
  </si>
  <si>
    <t>978-7-5192-5128-4</t>
  </si>
  <si>
    <t>Lngle's endodontics</t>
  </si>
  <si>
    <t>978-7-117-25544-8</t>
  </si>
  <si>
    <t>实用牙髓病诊疗学</t>
  </si>
  <si>
    <t>978-7-5192-3856-8</t>
  </si>
  <si>
    <t>978-7-5591-0278-2</t>
  </si>
  <si>
    <t>暨南大学出版社</t>
  </si>
  <si>
    <t>牙医学的痛苦历史</t>
  </si>
  <si>
    <t>978-7-5668-2276-5</t>
  </si>
  <si>
    <t>口腔美学修复精粹</t>
  </si>
  <si>
    <t>978-7-5381-9890-4</t>
  </si>
  <si>
    <t>齿科设备及器械标准解读</t>
  </si>
  <si>
    <t>978-7-5668-2311-3</t>
  </si>
  <si>
    <t>口腔摄影技能</t>
  </si>
  <si>
    <t>978-7-5591-0618-6</t>
  </si>
  <si>
    <t>现代临床口腔科学</t>
  </si>
  <si>
    <t>978-7-5578-3243-8</t>
  </si>
  <si>
    <t>实用临床口腔学</t>
  </si>
  <si>
    <t>978-7-5578-1833-3</t>
  </si>
  <si>
    <t>临床口腔医学疾病诊断与治疗</t>
  </si>
  <si>
    <t>978-7-5578-3273-5</t>
  </si>
  <si>
    <t>Burket oral medicine</t>
  </si>
  <si>
    <t>978-7-117-25545-5</t>
  </si>
  <si>
    <t>口腔执业医师历年考点精编</t>
  </si>
  <si>
    <t>978-7-03-052577-2</t>
  </si>
  <si>
    <t>978-7-5591-0067-2</t>
  </si>
  <si>
    <t>临床口腔医学新进展</t>
  </si>
  <si>
    <t>978-7-5578-3274-2</t>
  </si>
  <si>
    <t>现代口腔疾病诊疗新进展</t>
  </si>
  <si>
    <t>978-7-5578-3240-7</t>
  </si>
  <si>
    <t>实用口腔科感染控制</t>
  </si>
  <si>
    <t>978-7-122-28445-7</t>
  </si>
  <si>
    <t>978-7-5679-0856-7</t>
  </si>
  <si>
    <t>PRF在口腔再生治疗中的应用</t>
  </si>
  <si>
    <t>978-7-5591-0775-6</t>
  </si>
  <si>
    <t>广西科学技术出版社</t>
  </si>
  <si>
    <t>口腔公共卫生</t>
  </si>
  <si>
    <t>978-7-5551-1018-7</t>
  </si>
  <si>
    <t>口腔医学</t>
  </si>
  <si>
    <t>978-7-5537-9123-4</t>
  </si>
  <si>
    <t>第四次全国口腔健康流行病学调查报告</t>
  </si>
  <si>
    <t>978-7-117-27234-6</t>
  </si>
  <si>
    <t>面弓牙合架应用基本技术</t>
  </si>
  <si>
    <t>全局诊断</t>
  </si>
  <si>
    <t>978-7-5591-0453-3</t>
  </si>
  <si>
    <t>978-7-117-25477-9</t>
  </si>
  <si>
    <t>978-7-5591-0331-4</t>
  </si>
  <si>
    <t>图解中央孔型ICL/TICL手术操作与技巧</t>
  </si>
  <si>
    <t>978-7-308-17961-4</t>
  </si>
  <si>
    <t>白内障手术进展毕宏生2018观点</t>
  </si>
  <si>
    <t>978-7-5189-3961-9</t>
  </si>
  <si>
    <t>同仁眼科手术基础教程</t>
  </si>
  <si>
    <t>978-7-117-23228-9</t>
  </si>
  <si>
    <t>临床眼科手术学</t>
  </si>
  <si>
    <t>978-7-5706-0419-7</t>
  </si>
  <si>
    <t>浙江科学技术出版社</t>
  </si>
  <si>
    <t>眼整形秘籍</t>
  </si>
  <si>
    <t>978-7-5591-0495-3</t>
  </si>
  <si>
    <t>机械性眼外伤颜华2018观点</t>
  </si>
  <si>
    <t>978-7-5189-4033-2</t>
  </si>
  <si>
    <t>978-7-5189-2676-3</t>
  </si>
  <si>
    <t>南京大学出版社</t>
  </si>
  <si>
    <t>眼镜验光与加工实训教程</t>
  </si>
  <si>
    <t>978-7-305-19904-2</t>
  </si>
  <si>
    <t>明明白白配眼镜</t>
  </si>
  <si>
    <t>978-7-122-31380-5</t>
  </si>
  <si>
    <t>实用临床验光经验集</t>
  </si>
  <si>
    <t>978-7-122-31515-1</t>
  </si>
  <si>
    <t>近视手册</t>
  </si>
  <si>
    <t>978-7-5369-7292-6</t>
  </si>
  <si>
    <t>近视防控瞿佳2018观点</t>
  </si>
  <si>
    <t>978-7-5189-4855-0</t>
  </si>
  <si>
    <t>眼视光应用解剖与生理</t>
  </si>
  <si>
    <t>978-7-5645-3739-5</t>
  </si>
  <si>
    <t>斜视诊断与手术详解</t>
  </si>
  <si>
    <t>978-7-117-27219-3</t>
  </si>
  <si>
    <t>中南大学出版社</t>
  </si>
  <si>
    <t>978-7-5487-2816-0</t>
  </si>
  <si>
    <t>过敏性结膜炎</t>
  </si>
  <si>
    <t>978-7-117-25454-0</t>
  </si>
  <si>
    <t>泪道病学</t>
  </si>
  <si>
    <t>978-7-5304-9199-7</t>
  </si>
  <si>
    <t>978-7-5304-9108-9</t>
  </si>
  <si>
    <t>眼科学</t>
  </si>
  <si>
    <t>眼科临床标准操作规程</t>
  </si>
  <si>
    <t>978-7-5591-0384-0</t>
  </si>
  <si>
    <t>眼科临床指南解读</t>
  </si>
  <si>
    <t>978-7-117-27250-6</t>
  </si>
  <si>
    <t>978-7-117-27198-1</t>
  </si>
  <si>
    <t>978-7-117-26735-9</t>
  </si>
  <si>
    <t>眼科临床指南</t>
  </si>
  <si>
    <t>978-7-117-25718-3</t>
  </si>
  <si>
    <t>白内障朱思泉2017观点</t>
  </si>
  <si>
    <t>978-7-5189-3387-7</t>
  </si>
  <si>
    <t>978-7-03-055643-1</t>
  </si>
  <si>
    <t>青光眼诊治技术王宁利 张纯2018观点</t>
  </si>
  <si>
    <t>978-7-5189-3967-1</t>
  </si>
  <si>
    <t>眼健康知识必读</t>
  </si>
  <si>
    <t>978-7-5706-0345-9</t>
  </si>
  <si>
    <t>视力损伤人士康复社会工作实务手册</t>
  </si>
  <si>
    <t>978-7-306-06210-9</t>
  </si>
  <si>
    <t>978-7-03-052303-7</t>
  </si>
  <si>
    <t>眼底病诊疗手册</t>
  </si>
  <si>
    <t>978-7-5349-9192-9</t>
  </si>
  <si>
    <t>超广角成像眼底图谱</t>
  </si>
  <si>
    <t>978-7-5304-9189-8</t>
  </si>
  <si>
    <t>978-7-5304-8859-1</t>
  </si>
  <si>
    <t>高度近视性眼底病变李筱荣2018观点</t>
  </si>
  <si>
    <t>978-7-5189-3960-2</t>
  </si>
  <si>
    <t>实用眼底病鉴别诊断与治疗</t>
  </si>
  <si>
    <t>978-7-5189-4239-8</t>
  </si>
  <si>
    <t>978-7-117-25438-0</t>
  </si>
  <si>
    <t>Acathamoeba keratitis</t>
  </si>
  <si>
    <t>眼科检查诊断手册</t>
  </si>
  <si>
    <t>978-7-122-32183-1</t>
  </si>
  <si>
    <t>眼科疾病临床诊疗学</t>
  </si>
  <si>
    <t>978-7-5578-2720-5</t>
  </si>
  <si>
    <t>眼部病变的临床诊治</t>
  </si>
  <si>
    <t>978-7-5578-2124-1</t>
  </si>
  <si>
    <t>眼科急症处理指南</t>
  </si>
  <si>
    <t>978-7-122-28567-6</t>
  </si>
  <si>
    <t>En face-OCT及Angio-OCT技术与mGCC相关病变临床病例应用思考</t>
  </si>
  <si>
    <t>978-7-03-058319-2</t>
  </si>
  <si>
    <t>978-7-5304-8860-7</t>
  </si>
  <si>
    <t>978-7-5304-9798-2</t>
  </si>
  <si>
    <t>北方文艺出版社</t>
  </si>
  <si>
    <t>改善视力, 跟眼镜说再见</t>
  </si>
  <si>
    <t>978-7-5317-3903-6</t>
  </si>
  <si>
    <t>实用眼科学</t>
  </si>
  <si>
    <t>978-7-5578-3511-8</t>
  </si>
  <si>
    <t>新编眼科学</t>
  </si>
  <si>
    <t>978-7-5578-3253-7</t>
  </si>
  <si>
    <t>眼科住院医师规范化培训教材</t>
  </si>
  <si>
    <t>978-7-309-12897-0</t>
  </si>
  <si>
    <t>华南理工大学出版社</t>
  </si>
  <si>
    <t>眼科基础知识应知应会</t>
  </si>
  <si>
    <t>978-7-5623-5837-4</t>
  </si>
  <si>
    <t>爱眼护眼路上指南针</t>
  </si>
  <si>
    <t>978-7-5478-3985-0</t>
  </si>
  <si>
    <t>眼科学学习指导</t>
  </si>
  <si>
    <t>978-7-5537-9209-5</t>
  </si>
  <si>
    <t>眼科学基础</t>
  </si>
  <si>
    <t>978-7-03-059995-7</t>
  </si>
  <si>
    <t>眼科临床典型病例荟萃</t>
  </si>
  <si>
    <t>978-7-5189-4881-9</t>
  </si>
  <si>
    <t>978-7-5537-9208-8</t>
  </si>
  <si>
    <t>中西医结合眼科学</t>
  </si>
  <si>
    <t>978-7-03-033360-5</t>
  </si>
  <si>
    <t>Aravind眼科助理培训</t>
  </si>
  <si>
    <t>978-7-117-25654-4</t>
  </si>
  <si>
    <t>介入支气管镜临床指南</t>
  </si>
  <si>
    <t>978-7-5478-3472-5</t>
  </si>
  <si>
    <t>言语治疗师入门手册</t>
  </si>
  <si>
    <t>978-7-5304-9176-8</t>
  </si>
  <si>
    <t>嗓音外科手术技巧</t>
  </si>
  <si>
    <t>978-7-5478-3263-9</t>
  </si>
  <si>
    <t>过敏性鼻炎看名医</t>
  </si>
  <si>
    <t>978-7-306-06105-8</t>
  </si>
  <si>
    <t>鼻炎鼻窦炎个体化治疗与调养</t>
  </si>
  <si>
    <t>978-7-5349-8806-6</t>
  </si>
  <si>
    <t>耳内镜外科学</t>
  </si>
  <si>
    <t>978-7-5192-3880-3</t>
  </si>
  <si>
    <t>听觉植入外科学</t>
  </si>
  <si>
    <t>978-7-5192-5142-0</t>
  </si>
  <si>
    <t>听力损伤人士康复社会工作实务手册</t>
  </si>
  <si>
    <t>978-7-306-06209-3</t>
  </si>
  <si>
    <t>978-7-117-25159-4</t>
  </si>
  <si>
    <t>眩晕症的诊断与治疗</t>
  </si>
  <si>
    <t>978-7-5349-8801-1</t>
  </si>
  <si>
    <t>978-7-5189-2675-6</t>
  </si>
  <si>
    <t>978-7-04-046931-8</t>
  </si>
  <si>
    <t>耳鼻咽喉头颈外科临床病例集萃</t>
  </si>
  <si>
    <t>978-7-308-18615-5</t>
  </si>
  <si>
    <t>龙门书局</t>
  </si>
  <si>
    <t>耳鼻咽喉-头颈外科手术要点难点及对策</t>
  </si>
  <si>
    <t>978-7-5088-5514-1</t>
  </si>
  <si>
    <t>眼耳鼻咽喉口腔科诊疗学精要</t>
  </si>
  <si>
    <t>978-7-5578-3336-7</t>
  </si>
  <si>
    <t>实用临床耳鼻咽喉疾病学</t>
  </si>
  <si>
    <t>978-7-5578-3358-9</t>
  </si>
  <si>
    <t>现代五官科常见疾病诊断与治疗</t>
  </si>
  <si>
    <t>978-7-5578-2107-4</t>
  </si>
  <si>
    <t>西南师范大学出版社</t>
  </si>
  <si>
    <t>我的耳鼻咽喉怎么了?</t>
  </si>
  <si>
    <t>978-7-5621-9416-3</t>
  </si>
  <si>
    <t>王付五官疾病选方用药技巧</t>
  </si>
  <si>
    <t>978-7-5349-9314-5</t>
  </si>
  <si>
    <t>中西医结合耳鼻咽喉口齿科学</t>
  </si>
  <si>
    <t>978-7-03-033303-2</t>
  </si>
  <si>
    <t>专家帮您解读痤疮</t>
  </si>
  <si>
    <t>978-7-117-25318-5</t>
  </si>
  <si>
    <t>中国纺织出版社</t>
  </si>
  <si>
    <t>头等大事</t>
  </si>
  <si>
    <t>978-7-5180-5300-1</t>
  </si>
  <si>
    <t>银屑病寻医问药手册</t>
  </si>
  <si>
    <t>978-7-5046-7685-6</t>
  </si>
  <si>
    <t>银屑病关节炎</t>
  </si>
  <si>
    <t>978-7-117-26421-1</t>
  </si>
  <si>
    <t>中原农民出版社</t>
  </si>
  <si>
    <t>一本书读懂白癜风</t>
  </si>
  <si>
    <t>978-7-5542-1852-5</t>
  </si>
  <si>
    <t>白癜风防治</t>
  </si>
  <si>
    <t>978-7-5046-8054-9</t>
  </si>
  <si>
    <t>湿疹的中西医结合治疗</t>
  </si>
  <si>
    <t>978-7-03-057756-6</t>
  </si>
  <si>
    <t>尘螨那些事儿</t>
  </si>
  <si>
    <t>978-7-5189-4835-2</t>
  </si>
  <si>
    <t>广西麻风病防治简史</t>
  </si>
  <si>
    <t>978-7-5551-0923-5</t>
  </si>
  <si>
    <t>中国麻风学学科史</t>
  </si>
  <si>
    <t>978-7-5046-7835-5</t>
  </si>
  <si>
    <t>解密带状疱疹神经痛</t>
  </si>
  <si>
    <t>978-7-302-50931-8</t>
  </si>
  <si>
    <t>一本书读懂带状疱疹</t>
  </si>
  <si>
    <t>978-7-5542-1853-2</t>
  </si>
  <si>
    <t>简明皮肤病临床及组织病理图谱</t>
  </si>
  <si>
    <t>978-7-5359-7001-5</t>
  </si>
  <si>
    <t>皮肤病图谱</t>
  </si>
  <si>
    <t>978-7-122-32294-4</t>
  </si>
  <si>
    <t>978-7-5304-9373-1</t>
  </si>
  <si>
    <t>Manual of skin surgery</t>
  </si>
  <si>
    <t>978-7-117-25841-8</t>
  </si>
  <si>
    <t>皮肤外科学基础与临床</t>
  </si>
  <si>
    <t>978-7-03-057998-0</t>
  </si>
  <si>
    <t>978-7-117-26088-6</t>
  </si>
  <si>
    <t>上海科学技术文献出版社</t>
  </si>
  <si>
    <t>皮肤病的治疗与调养</t>
  </si>
  <si>
    <t>978-7-5439-7645-0</t>
  </si>
  <si>
    <t>临床皮肤科学</t>
  </si>
  <si>
    <t>978-7-03-054285-4</t>
  </si>
  <si>
    <t>978-7-117-26418-1</t>
  </si>
  <si>
    <t>新编中西皮肤药物手册</t>
  </si>
  <si>
    <t>978-7-5349-9399-2</t>
  </si>
  <si>
    <t>皮肤性病诊断与鉴别诊断</t>
  </si>
  <si>
    <t>978-7-5189-3458-4</t>
  </si>
  <si>
    <t>皮肤病性病那点事</t>
  </si>
  <si>
    <t>978-7-117-25305-5</t>
  </si>
  <si>
    <t>皮肤性病诊疗新进展</t>
  </si>
  <si>
    <t>978-7-5578-3279-7</t>
  </si>
  <si>
    <t>麻省总医院精神病学手册</t>
  </si>
  <si>
    <t>978-7-117-23727-7</t>
  </si>
  <si>
    <t>中国社会出版社</t>
  </si>
  <si>
    <t>精神卫生社会工作服务指南</t>
  </si>
  <si>
    <t>978-7-5087-5450-5</t>
  </si>
  <si>
    <t>精神疾病康复社会工作实务手册</t>
  </si>
  <si>
    <t>978-7-306-06205-5</t>
  </si>
  <si>
    <t>走出强迫症</t>
  </si>
  <si>
    <t>978-7-5184-1613-4</t>
  </si>
  <si>
    <t>社交焦虑的疏导整合疗法</t>
  </si>
  <si>
    <t>978-7-5641-7056-1</t>
  </si>
  <si>
    <t>强迫症疏导治疗及长期随访案例</t>
  </si>
  <si>
    <t>978-7-5641-7055-4</t>
  </si>
  <si>
    <t>白熊实验</t>
  </si>
  <si>
    <t>978-7-115-48535-9</t>
  </si>
  <si>
    <t>孤独症诊疗学</t>
  </si>
  <si>
    <t>978-7-5487-3112-2</t>
  </si>
  <si>
    <t>理解与治疗厌食症</t>
  </si>
  <si>
    <t>978-7-5520-2375-6</t>
  </si>
  <si>
    <t>中央编译出版社</t>
  </si>
  <si>
    <t>感受的分析</t>
  </si>
  <si>
    <t>978-7-5117-3217-0</t>
  </si>
  <si>
    <t>人格障碍的认知行为疗法</t>
  </si>
  <si>
    <t>978-7-115-49353-8</t>
  </si>
  <si>
    <t>台海出版社</t>
  </si>
  <si>
    <t>边缘型人格障碍</t>
  </si>
  <si>
    <t>978-7-5168-2002-5</t>
  </si>
  <si>
    <t>中华工商联合出版社</t>
  </si>
  <si>
    <t>这样想, 你才不焦虑</t>
  </si>
  <si>
    <t>978-7-5158-2384-3</t>
  </si>
  <si>
    <t>重庆大学出版社</t>
  </si>
  <si>
    <t>焦虑症与恐惧症手册</t>
  </si>
  <si>
    <t>978-7-5689-0946-4</t>
  </si>
  <si>
    <t>978-7-5180-3739-1</t>
  </si>
  <si>
    <t>中西医结合论治焦虑障碍</t>
  </si>
  <si>
    <t>978-7-117-27096-0</t>
  </si>
  <si>
    <t>和失眠说再见</t>
  </si>
  <si>
    <t>978-7-5184-1532-8</t>
  </si>
  <si>
    <t>失眠防治一本通</t>
  </si>
  <si>
    <t>978-7-122-28413-6</t>
  </si>
  <si>
    <t>南开大学出版社</t>
  </si>
  <si>
    <t>疾病概念的文化建构</t>
  </si>
  <si>
    <t>978-7-310-05489-3</t>
  </si>
  <si>
    <t>失眠与健忘症的治疗与调养</t>
  </si>
  <si>
    <t>978-7-5439-7639-9</t>
  </si>
  <si>
    <t>失眠疗愈</t>
  </si>
  <si>
    <t>978-7-5192-4845-1</t>
  </si>
  <si>
    <t>如何帮助酒精成瘾者</t>
  </si>
  <si>
    <t>978-7-5520-1713-7</t>
  </si>
  <si>
    <t>抑郁症轻图解</t>
  </si>
  <si>
    <t>978-7-5359-6711-4</t>
  </si>
  <si>
    <t>理智胜过情感</t>
  </si>
  <si>
    <t>978-7-5184-1650-9</t>
  </si>
  <si>
    <t>杭州出版社</t>
  </si>
  <si>
    <t>回到人间</t>
  </si>
  <si>
    <t>978-7-5565-0808-2</t>
  </si>
  <si>
    <t>抑郁症的行为激活疗法</t>
  </si>
  <si>
    <t>978-7-5621-8052-4</t>
  </si>
  <si>
    <t>沉默的另一端</t>
  </si>
  <si>
    <t>978-7-5443-7321-0</t>
  </si>
  <si>
    <t>伯恩斯新情绪疗法</t>
  </si>
  <si>
    <t>978-7-5189-1749-5</t>
  </si>
  <si>
    <t>上海教育出版社</t>
  </si>
  <si>
    <t>抑郁症患者系统治疗方针</t>
  </si>
  <si>
    <t>978-7-5444-4929-8</t>
  </si>
  <si>
    <t>抑郁心理</t>
  </si>
  <si>
    <t>978-7-5364-9210-3</t>
  </si>
  <si>
    <t>机械工业出版社</t>
  </si>
  <si>
    <t>重塑大脑回路</t>
  </si>
  <si>
    <t>978-7-111-59681-3</t>
  </si>
  <si>
    <t>978-7-5189-3732-5</t>
  </si>
  <si>
    <t>情绪急救</t>
  </si>
  <si>
    <t>978-7-5180-3998-2</t>
  </si>
  <si>
    <t>双面人生</t>
  </si>
  <si>
    <t>978-7-5359-7021-3</t>
  </si>
  <si>
    <t>金城出版社</t>
  </si>
  <si>
    <t>忧郁的解剖</t>
  </si>
  <si>
    <t>978-7-5155-1688-2</t>
  </si>
  <si>
    <t>华夏出版社</t>
  </si>
  <si>
    <t>我心看世界</t>
  </si>
  <si>
    <t>978-7-5080-9090-0</t>
  </si>
  <si>
    <t>译林出版社</t>
  </si>
  <si>
    <t>自闭症</t>
  </si>
  <si>
    <t>978-7-5447-7518-2</t>
  </si>
  <si>
    <t>上海文化出版社</t>
  </si>
  <si>
    <t>倾听情绪</t>
  </si>
  <si>
    <t>978-7-5535-1280-8</t>
  </si>
  <si>
    <t>赶走抑郁的阴霾</t>
  </si>
  <si>
    <t>978-7-115-46906-9</t>
  </si>
  <si>
    <t>中国发展出版社</t>
  </si>
  <si>
    <t>抑郁障碍研究新进展</t>
  </si>
  <si>
    <t>978-7-5177-0899-5</t>
  </si>
  <si>
    <t>精神分裂症</t>
  </si>
  <si>
    <t>978-7-5689-0916-7</t>
  </si>
  <si>
    <t>阿尔茨海默病</t>
  </si>
  <si>
    <t>978-7-5591-0048-1</t>
  </si>
  <si>
    <t>上海科技教育出版社</t>
  </si>
  <si>
    <t>帮我记住这世界</t>
  </si>
  <si>
    <t>978-7-5428-6748-3</t>
  </si>
  <si>
    <t>老年痴呆看名医</t>
  </si>
  <si>
    <t>978-7-306-06104-1</t>
  </si>
  <si>
    <t>老年痴呆防治</t>
  </si>
  <si>
    <t>978-7-5349-9354-1</t>
  </si>
  <si>
    <t>让你活到100岁也不痴呆的101种方法</t>
  </si>
  <si>
    <t>978-7-5706-0324-4</t>
  </si>
  <si>
    <t>一个阿尔茨海默病人的回忆录</t>
  </si>
  <si>
    <t>978-7-5184-2051-3</t>
  </si>
  <si>
    <t>终结阿尔茨海默病</t>
  </si>
  <si>
    <t>978-7-5357-9948-7</t>
  </si>
  <si>
    <t>重庆出版社</t>
  </si>
  <si>
    <t>与失智老人快乐相处</t>
  </si>
  <si>
    <t>978-7-229-13558-4</t>
  </si>
  <si>
    <t>痴呆中西医治疗</t>
  </si>
  <si>
    <t>978-7-03-058682-7</t>
  </si>
  <si>
    <t>978-7-5369-7214-8</t>
  </si>
  <si>
    <t>上海三联书店</t>
  </si>
  <si>
    <t>978-7-5426-6196-8</t>
  </si>
  <si>
    <t>HMI专业催眠师教程</t>
  </si>
  <si>
    <t>978-7-5304-8956-7</t>
  </si>
  <si>
    <t>二月人</t>
  </si>
  <si>
    <t>978-7-5184-1435-2</t>
  </si>
  <si>
    <t>你, 正在被催眠</t>
  </si>
  <si>
    <t>978-7-5690-0037-5</t>
  </si>
  <si>
    <t>社会科学文献出版社</t>
  </si>
  <si>
    <t>催眠术</t>
  </si>
  <si>
    <t>978-7-5201-1749-4</t>
  </si>
  <si>
    <t>催眠术治疗手记</t>
  </si>
  <si>
    <t>978-7-5201-1748-7</t>
  </si>
  <si>
    <t>学苑出版社</t>
  </si>
  <si>
    <t>常见精神疾病合理用药手册</t>
  </si>
  <si>
    <t>978-7-5077-5552-7</t>
  </si>
  <si>
    <t>978-7-5668-2286-4</t>
  </si>
  <si>
    <t>心理动力学心理治疗简明指南</t>
  </si>
  <si>
    <t>978-7-5184-1788-9</t>
  </si>
  <si>
    <t>浙江工商大学出版社</t>
  </si>
  <si>
    <t>人际心理治疗指南</t>
  </si>
  <si>
    <t>978-7-5178-0332-4</t>
  </si>
  <si>
    <t>观影诊疗室</t>
  </si>
  <si>
    <t>978-7-300-26148-5</t>
  </si>
  <si>
    <t>临床克莱茵</t>
  </si>
  <si>
    <t>978-7-5184-1273-0</t>
  </si>
  <si>
    <t>八周正念之旅</t>
  </si>
  <si>
    <t>978-7-5184-1115-3</t>
  </si>
  <si>
    <t>心理治疗中的智慧与慈悲</t>
  </si>
  <si>
    <t>978-7-5184-1214-3</t>
  </si>
  <si>
    <t>夫妻和家庭治疗中的正念与接纳</t>
  </si>
  <si>
    <t>978-7-5184-1612-7</t>
  </si>
  <si>
    <t>短程动力取向心理治疗实践指南</t>
  </si>
  <si>
    <t>978-7-5184-1230-3</t>
  </si>
  <si>
    <t>叙事疗法</t>
  </si>
  <si>
    <t>978-7-5689-0443-8</t>
  </si>
  <si>
    <t>想象思维法</t>
  </si>
  <si>
    <t>978-7-5152-1571-6</t>
  </si>
  <si>
    <t>长程心理动力学心理治疗</t>
  </si>
  <si>
    <t>978-7-5184-1216-7</t>
  </si>
  <si>
    <t>让心理治疗生效的实用原则</t>
  </si>
  <si>
    <t>978-7-5444-6471-0</t>
  </si>
  <si>
    <t>谈话治疗</t>
  </si>
  <si>
    <t>978-7-5184-1229-7</t>
  </si>
  <si>
    <t>沙盘游戏: 过去、现在和未来</t>
  </si>
  <si>
    <t>978-7-300-23386-4</t>
  </si>
  <si>
    <t>当代行为疗法</t>
  </si>
  <si>
    <t>978-7-5520-0870-8</t>
  </si>
  <si>
    <t>轻疗愈</t>
  </si>
  <si>
    <t>978-7-5154-0858-3</t>
  </si>
  <si>
    <t>精神分析性心理治疗</t>
  </si>
  <si>
    <t>978-7-117-25043-6</t>
  </si>
  <si>
    <t>华东理工大学出版社</t>
  </si>
  <si>
    <t>连想疗法与游戏治疗</t>
  </si>
  <si>
    <t>978-7-5628-5314-5</t>
  </si>
  <si>
    <t>平衡心理治疗</t>
  </si>
  <si>
    <t>978-7-5641-7712-6</t>
  </si>
  <si>
    <t>心理治疗基础</t>
  </si>
  <si>
    <t>978-7-5184-1796-4</t>
  </si>
  <si>
    <t>精神动力学咨询与治疗的精要</t>
  </si>
  <si>
    <t>978-7-5184-1787-2</t>
  </si>
  <si>
    <t>沙盘游戏治疗的督导</t>
  </si>
  <si>
    <t>978-7-300-23939-2</t>
  </si>
  <si>
    <t>时事出版社</t>
  </si>
  <si>
    <t>小众心理学</t>
  </si>
  <si>
    <t>978-7-5195-0165-5</t>
  </si>
  <si>
    <t>森田疗法</t>
  </si>
  <si>
    <t>978-7-5203-2709-1</t>
  </si>
  <si>
    <t>舞动</t>
  </si>
  <si>
    <t>978-7-300-26111-9</t>
  </si>
  <si>
    <t>异常心理学</t>
  </si>
  <si>
    <t>978-7-115-48571-7</t>
  </si>
  <si>
    <t>团体认知治疗</t>
  </si>
  <si>
    <t>978-7-111-60141-8</t>
  </si>
  <si>
    <t>西南交通大学出版社</t>
  </si>
  <si>
    <t>戒瘾论</t>
  </si>
  <si>
    <t>978-7-5643-6112-9</t>
  </si>
  <si>
    <t>认知行为心理咨询实务</t>
  </si>
  <si>
    <t>978-7-5689-0889-4</t>
  </si>
  <si>
    <t>辩证行为疗法</t>
  </si>
  <si>
    <t>978-7-5689-0912-9</t>
  </si>
  <si>
    <t>过禅意人生</t>
  </si>
  <si>
    <t>978-7-5080-9566-0</t>
  </si>
  <si>
    <t>心理危机干预</t>
  </si>
  <si>
    <t>978-7-117-27405-0</t>
  </si>
  <si>
    <t>危机复原力</t>
  </si>
  <si>
    <t>978-7-313-20122-5</t>
  </si>
  <si>
    <t>北京师范大学出版社</t>
  </si>
  <si>
    <t>家庭治疗</t>
  </si>
  <si>
    <t>978-7-303-23831-6</t>
  </si>
  <si>
    <t>谁在我家</t>
  </si>
  <si>
    <t>978-7-5192-4566-5</t>
  </si>
  <si>
    <t>978-7-5195-0180-8</t>
  </si>
  <si>
    <t>心理咨询与治疗学</t>
  </si>
  <si>
    <t>978-7-306-06384-7</t>
  </si>
  <si>
    <t>书写的疗愈力量</t>
  </si>
  <si>
    <t>978-7-111-59822-0</t>
  </si>
  <si>
    <t>978-7-5080-9425-0</t>
  </si>
  <si>
    <t>演出真实的生命</t>
  </si>
  <si>
    <t>978-7-303-23617-6</t>
  </si>
  <si>
    <t>得觉的力量</t>
  </si>
  <si>
    <t>978-7-5690-1523-2</t>
  </si>
  <si>
    <t>经济科学出版社</t>
  </si>
  <si>
    <t>三类人群疏离感的诱因及积极心理干预机制</t>
  </si>
  <si>
    <t>978-7-5141-9025-0</t>
  </si>
  <si>
    <t>表达性心理治疗</t>
  </si>
  <si>
    <t>978-7-300-25418-0</t>
  </si>
  <si>
    <t>978-7-5080-9349-9</t>
  </si>
  <si>
    <t>易术</t>
  </si>
  <si>
    <t>978-7-5192-3965-7</t>
  </si>
  <si>
    <t>家庭系统排列</t>
  </si>
  <si>
    <t>978-7-122-30772-9</t>
  </si>
  <si>
    <t>吉林出版集团股份有限公司</t>
  </si>
  <si>
    <t>978-7-5581-2451-8</t>
  </si>
  <si>
    <t>心理动力咨询及治疗技术</t>
  </si>
  <si>
    <t>978-7-5689-0788-0</t>
  </si>
  <si>
    <t>优雅老去的科学与艺术</t>
  </si>
  <si>
    <t>978-7-115-49969-1</t>
  </si>
  <si>
    <t>新家庭如何塑造人</t>
  </si>
  <si>
    <t>978-7-5192-5148-2</t>
  </si>
  <si>
    <t>萨提亚治疗实录</t>
  </si>
  <si>
    <t>978-7-5192-5146-8</t>
  </si>
  <si>
    <t>萨提亚家庭治疗模式</t>
  </si>
  <si>
    <t>978-7-5192-5149-9</t>
  </si>
  <si>
    <t>武汉大学出版社</t>
  </si>
  <si>
    <t>978-7-307-19867-8</t>
  </si>
  <si>
    <t>打开心结的钥匙</t>
  </si>
  <si>
    <t>978-7-5591-0276-8</t>
  </si>
  <si>
    <t>首都师范大学出版社</t>
  </si>
  <si>
    <t>心理障碍的诊断与治疗选择</t>
  </si>
  <si>
    <t>978-7-5656-3372-0</t>
  </si>
  <si>
    <t>农村老年人精神卫生资源配置与利用研究</t>
  </si>
  <si>
    <t>978-7-5117-3290-3</t>
  </si>
  <si>
    <t>心理障碍的疏导自助</t>
  </si>
  <si>
    <t>978-7-5641-7053-0</t>
  </si>
  <si>
    <t>贵州人民出版社</t>
  </si>
  <si>
    <t>人的本性</t>
  </si>
  <si>
    <t>978-7-221-13948-1</t>
  </si>
  <si>
    <t>中国政法大学出版社</t>
  </si>
  <si>
    <t>精神健康社区治理与法治保障研究</t>
  </si>
  <si>
    <t>978-7-5620-8673-4</t>
  </si>
  <si>
    <t>精神医疗社会工作</t>
  </si>
  <si>
    <t>978-7-5628-5315-2</t>
  </si>
  <si>
    <t>沈渔邨精神病学</t>
  </si>
  <si>
    <t>978-7-117-25124-2</t>
  </si>
  <si>
    <t>实用精神科疾病诊疗与护理实践</t>
  </si>
  <si>
    <t>978-7-5180-5525-8</t>
  </si>
  <si>
    <t>双心疾病诊断与治疗</t>
  </si>
  <si>
    <t>978-7-5357-9978-4</t>
  </si>
  <si>
    <t>商务印书馆</t>
  </si>
  <si>
    <t>自然自明性的失落</t>
  </si>
  <si>
    <t>978-7-100-15371-3</t>
  </si>
  <si>
    <t>神经肌肉</t>
  </si>
  <si>
    <t>978-7-5331-9195-5</t>
  </si>
  <si>
    <t>坐骨神经痛轻图解</t>
  </si>
  <si>
    <t>978-7-5359-6447-2</t>
  </si>
  <si>
    <t>国际吞咽障碍食物标准</t>
  </si>
  <si>
    <t>978-7-5304-9177-5</t>
  </si>
  <si>
    <t>成人吞咽障碍临床吞咽评估指导手册</t>
  </si>
  <si>
    <t>978-7-5304-8871-3</t>
  </si>
  <si>
    <t>978-7-5679-0978-6</t>
  </si>
  <si>
    <t>978-7-117-26487-7</t>
  </si>
  <si>
    <t>微视野+血流OCT病例图册</t>
  </si>
  <si>
    <t>978-7-313-20022-8</t>
  </si>
  <si>
    <t>电子工业出版社</t>
  </si>
  <si>
    <t>脊髓损伤物理治疗学</t>
  </si>
  <si>
    <t>978-7-121-33141-1</t>
  </si>
  <si>
    <t>脑卒中诊疗与康复问答</t>
  </si>
  <si>
    <t>978-7-122-28233-0</t>
  </si>
  <si>
    <t>脑卒中康复路上指南针</t>
  </si>
  <si>
    <t>978-7-5478-3225-7</t>
  </si>
  <si>
    <t>北京出版社</t>
  </si>
  <si>
    <t>漫画脑卒中医疗康复</t>
  </si>
  <si>
    <t>978-7-200-12859-8</t>
  </si>
  <si>
    <t>厦门大学出版社</t>
  </si>
  <si>
    <t>脑卒中康复护理</t>
  </si>
  <si>
    <t>978-7-5615-7003-6</t>
  </si>
  <si>
    <t>脑血管病中西医康复</t>
  </si>
  <si>
    <t>978-7-5331-9674-5</t>
  </si>
  <si>
    <t>中风防治一本通</t>
  </si>
  <si>
    <t>978-7-122-28094-7</t>
  </si>
  <si>
    <t>中风看名医</t>
  </si>
  <si>
    <t>978-7-306-06015-0</t>
  </si>
  <si>
    <t>专家细说中风</t>
  </si>
  <si>
    <t>978-7-200-12640-2</t>
  </si>
  <si>
    <t>高血压脑卒中家庭健康管理手册</t>
  </si>
  <si>
    <t>978-7-5359-7006-0</t>
  </si>
  <si>
    <t>978-7-5369-6753-3</t>
  </si>
  <si>
    <t>遗传性脑血管病诊断手册</t>
  </si>
  <si>
    <t>978-7-03-057809-9</t>
  </si>
  <si>
    <t>脑血管病影像学临床实践</t>
  </si>
  <si>
    <t>978-7-5478-3469-5</t>
  </si>
  <si>
    <t>神经系统血管性疾病DSA诊断学</t>
  </si>
  <si>
    <t>978-7-117-26435-8</t>
  </si>
  <si>
    <t>978-7-117-27074-8</t>
  </si>
  <si>
    <t>临床脑卒中治疗与康复</t>
  </si>
  <si>
    <t>978-7-5578-1977-4</t>
  </si>
  <si>
    <t>脑卒中宝典</t>
  </si>
  <si>
    <t>978-7-121-34014-7</t>
  </si>
  <si>
    <t>营养专家的健身寄语</t>
  </si>
  <si>
    <t>978-7-5132-4367-4</t>
  </si>
  <si>
    <t>978-7-117-26996-4</t>
  </si>
  <si>
    <t>脑卒中的治疗与调养</t>
  </si>
  <si>
    <t>978-7-5439-7638-2</t>
  </si>
  <si>
    <t>脑血管病转化医学研究与临床实践</t>
  </si>
  <si>
    <t>978-7-313-18847-2</t>
  </si>
  <si>
    <t>享受健康人生</t>
  </si>
  <si>
    <t>978-7-5439-7589-7</t>
  </si>
  <si>
    <t>癫痫防治与管理</t>
  </si>
  <si>
    <t>978-7-5337-7708-1</t>
  </si>
  <si>
    <t>978-7-5478-3922-5</t>
  </si>
  <si>
    <t>临床常见脑病救治</t>
  </si>
  <si>
    <t>978-7-5349-8476-1</t>
  </si>
  <si>
    <t>中国老年脑健康报告</t>
  </si>
  <si>
    <t>978-7-117-27430-2</t>
  </si>
  <si>
    <t>神经病学</t>
  </si>
  <si>
    <t>神经病学彩色图谱</t>
  </si>
  <si>
    <t>978-7-5478-3146-5</t>
  </si>
  <si>
    <t>神经内科疾病诊疗与处方手册</t>
  </si>
  <si>
    <t>978-7-122-32131-2</t>
  </si>
  <si>
    <t>神经内科医嘱速查手册</t>
  </si>
  <si>
    <t>978-7-122-32399-6</t>
  </si>
  <si>
    <t>前庭康复学</t>
  </si>
  <si>
    <t>978-7-5349-9284-1</t>
  </si>
  <si>
    <t>神经重症监护要点</t>
  </si>
  <si>
    <t>978-7-5192-2228-4</t>
  </si>
  <si>
    <t>978-7-5679-0691-4</t>
  </si>
  <si>
    <t>现代神经内科疾病临床治疗学</t>
  </si>
  <si>
    <t>978-7-5578-2005-3</t>
  </si>
  <si>
    <t>脑深部电刺激术</t>
  </si>
  <si>
    <t>978-7-117-27035-9</t>
  </si>
  <si>
    <t>神经症短程系统疗法</t>
  </si>
  <si>
    <t>978-7-5189-4112-4</t>
  </si>
  <si>
    <t>监测脑活动</t>
  </si>
  <si>
    <t>978-7-5608-6962-9</t>
  </si>
  <si>
    <t>临床脑电图学概论</t>
  </si>
  <si>
    <t>978-7-5641-7797-3</t>
  </si>
  <si>
    <t>外周神经损伤检查</t>
  </si>
  <si>
    <t>978-7-5192-3766-0</t>
  </si>
  <si>
    <t>神经超声指南</t>
  </si>
  <si>
    <t>978-7-117-26520-1</t>
  </si>
  <si>
    <t>Top 3神经影像学鉴别诊断</t>
  </si>
  <si>
    <t>978-7-5192-4397-5</t>
  </si>
  <si>
    <t>临床神经病学定位</t>
  </si>
  <si>
    <t>978-7-117-27054-0</t>
  </si>
  <si>
    <t>老年病学</t>
  </si>
  <si>
    <t>老年神经病学</t>
  </si>
  <si>
    <t>978-7-5189-3173-6</t>
  </si>
  <si>
    <t>神经疾病诊治救护与介入治疗学</t>
  </si>
  <si>
    <t>978-7-5578-2509-6</t>
  </si>
  <si>
    <t>现代神经疾病诊治与微创治疗</t>
  </si>
  <si>
    <t>978-7-5578-3299-5</t>
  </si>
  <si>
    <t>978-7-5337-6266-7</t>
  </si>
  <si>
    <t>978-7-5189-2493-6</t>
  </si>
  <si>
    <t>住院医师规范化培训神经内科示范案例</t>
  </si>
  <si>
    <t>978-7-313-14978-7</t>
  </si>
  <si>
    <t>临床神经内科疾病诊疗</t>
  </si>
  <si>
    <t>978-7-5352-8547-8</t>
  </si>
  <si>
    <t>978-7-5478-3958-4</t>
  </si>
  <si>
    <t>神经系统疾病辨治思路与方法</t>
  </si>
  <si>
    <t>978-7-03-058421-2</t>
  </si>
  <si>
    <t>哈里森神经内科学</t>
  </si>
  <si>
    <t>978-7-03-055996-8</t>
  </si>
  <si>
    <t>超越理智</t>
  </si>
  <si>
    <t>978-7-111-58505-3</t>
  </si>
  <si>
    <t>Harrison's neurology in clinical medicine</t>
  </si>
  <si>
    <t>978-7-5596-1106-2</t>
  </si>
  <si>
    <t>西安交通大学出版社</t>
  </si>
  <si>
    <t>神经内科诊断与治疗学</t>
  </si>
  <si>
    <t>978-7-5693-0584-5</t>
  </si>
  <si>
    <t>Neurology</t>
  </si>
  <si>
    <t>978-7-302-51073-4</t>
  </si>
  <si>
    <t>神经内科临床诊疗技术</t>
  </si>
  <si>
    <t>978-7-5576-4138-2</t>
  </si>
  <si>
    <t>978-7-5537-9210-1</t>
  </si>
  <si>
    <t>978-7-117-26265-1</t>
  </si>
  <si>
    <t>神经内科常见病诊断与治疗</t>
  </si>
  <si>
    <t>978-7-5428-5865-8</t>
  </si>
  <si>
    <t>信任脑</t>
  </si>
  <si>
    <t>978-7-308-17788-7</t>
  </si>
  <si>
    <t>978-7-04-046985-1</t>
  </si>
  <si>
    <t>广西师范大学出版社</t>
  </si>
  <si>
    <t>神经的逻辑</t>
  </si>
  <si>
    <t>978-7-5598-0895-0</t>
  </si>
  <si>
    <t>眼睑、结膜与眶部肿瘤图谱</t>
  </si>
  <si>
    <t>978-7-117-27478-4</t>
  </si>
  <si>
    <t>978-7-117-26293-4</t>
  </si>
  <si>
    <t>眼内肿瘤</t>
  </si>
  <si>
    <t>978-7-117-26722-9</t>
  </si>
  <si>
    <t>鼻咽癌放疗后神经损伤学</t>
  </si>
  <si>
    <t>978-7-5359-6995-8</t>
  </si>
  <si>
    <t>原发性脊柱肿瘤</t>
  </si>
  <si>
    <t>978-7-5331-8571-8</t>
  </si>
  <si>
    <t>转移性脊柱肿瘤</t>
  </si>
  <si>
    <t>978-7-5331-8553-4</t>
  </si>
  <si>
    <t>复杂颅底肿瘤显微外科手术图解</t>
  </si>
  <si>
    <t>978-7-03-059062-6</t>
  </si>
  <si>
    <t>实用颅内动脉瘤血管内治疗学</t>
  </si>
  <si>
    <t>978-7-5381-9917-8</t>
  </si>
  <si>
    <t>脑肿瘤高级成像</t>
  </si>
  <si>
    <t>978-7-5192-3881-0</t>
  </si>
  <si>
    <t>978-7-117-27065-6</t>
  </si>
  <si>
    <t>颅咽管瘤</t>
  </si>
  <si>
    <t>978-7-117-26463-1</t>
  </si>
  <si>
    <t>神经系统肿瘤影像与病理</t>
  </si>
  <si>
    <t>978-7-03-050777-8</t>
  </si>
  <si>
    <t>神经系统肿瘤病例析评</t>
  </si>
  <si>
    <t>978-7-117-27598-9</t>
  </si>
  <si>
    <t>Rizzoli肌肉骨骼系统肿瘤及肿瘤样病变图谱</t>
  </si>
  <si>
    <t>978-7-03-059074-9</t>
  </si>
  <si>
    <t>978-7-5478-3555-5</t>
  </si>
  <si>
    <t>梅奥拯救乳房全书</t>
  </si>
  <si>
    <t>978-7-5304-8622-1</t>
  </si>
  <si>
    <t>乳腺肿瘤防治文献论要</t>
  </si>
  <si>
    <t>978-7-5077-5450-6</t>
  </si>
  <si>
    <t>HER2阳性乳腺癌</t>
  </si>
  <si>
    <t>978-7-117-25102-0</t>
  </si>
  <si>
    <t>乳腺癌化疗王晓稼2017观点</t>
  </si>
  <si>
    <t>978-7-5189-2531-5</t>
  </si>
  <si>
    <t>乳腺癌内分泌治疗策略与临床实践</t>
  </si>
  <si>
    <t>978-7-5645-5419-4</t>
  </si>
  <si>
    <t>肿瘤疾病希望之光</t>
  </si>
  <si>
    <t>978-7-5641-7710-2</t>
  </si>
  <si>
    <t>乳腺癌保乳治疗苏逢锡2017观点</t>
  </si>
  <si>
    <t>978-7-5189-3457-7</t>
  </si>
  <si>
    <t>978-7-5189-3456-0</t>
  </si>
  <si>
    <t>978-7-5189-3151-4</t>
  </si>
  <si>
    <t>乳腺原位癌</t>
  </si>
  <si>
    <t>978-7-309-13252-6</t>
  </si>
  <si>
    <t>978-7-5192-1973-4</t>
  </si>
  <si>
    <t>乳腺肿瘤肝病学</t>
  </si>
  <si>
    <t>978-7-03-051315-1</t>
  </si>
  <si>
    <t>乳腺肿瘤学</t>
  </si>
  <si>
    <t>978-7-309-13792-7</t>
  </si>
  <si>
    <t>乳腺肿瘤心脏病学</t>
  </si>
  <si>
    <t>978-7-03-056922-6</t>
  </si>
  <si>
    <t>乳腺癌全方位全周期健康管理</t>
  </si>
  <si>
    <t>978-7-5478-3920-1</t>
  </si>
  <si>
    <t>都是好时光</t>
  </si>
  <si>
    <t>978-7-122-32289-0</t>
  </si>
  <si>
    <t>978-7-5304-9282-6</t>
  </si>
  <si>
    <t>978-7-5189-3259-7</t>
  </si>
  <si>
    <t>葡萄胎冯凤芝2017观点</t>
  </si>
  <si>
    <t>978-7-5189-2387-8</t>
  </si>
  <si>
    <t>抗癌有道</t>
  </si>
  <si>
    <t>978-7-5132-5167-9</t>
  </si>
  <si>
    <t>978-7-5189-3774-5</t>
  </si>
  <si>
    <t>少见妇科恶性肿瘤</t>
  </si>
  <si>
    <t>978-7-03-038138-5</t>
  </si>
  <si>
    <t>妇科肿瘤诊疗新进展</t>
  </si>
  <si>
    <t>978-7-03-057833-4</t>
  </si>
  <si>
    <t>前列腺癌诊断治疗学</t>
  </si>
  <si>
    <t>978-7-117-26936-0</t>
  </si>
  <si>
    <t>膀胱癌王志平2019观点</t>
  </si>
  <si>
    <t>978-7-5189-4798-0</t>
  </si>
  <si>
    <t>一问一答话肾癌</t>
  </si>
  <si>
    <t>978-7-5478-3647-7</t>
  </si>
  <si>
    <t>978-7-5189-3041-8</t>
  </si>
  <si>
    <t>978-7-5478-3760-3</t>
  </si>
  <si>
    <t>实用泌尿系肿瘤诊治重点</t>
  </si>
  <si>
    <t>978-7-5189-4143-8</t>
  </si>
  <si>
    <t>978-7-308-17637-8</t>
  </si>
  <si>
    <t>978-7-122-29838-6</t>
  </si>
  <si>
    <t>肿瘤内科疾病诊疗与处方手册</t>
  </si>
  <si>
    <t>978-7-122-31916-6</t>
  </si>
  <si>
    <t>谈癌不色变</t>
  </si>
  <si>
    <t>978-7-302-48488-2</t>
  </si>
  <si>
    <t>我们一起走过</t>
  </si>
  <si>
    <t>978-7-5487-2637-1</t>
  </si>
  <si>
    <t>神经内分泌肿瘤</t>
  </si>
  <si>
    <t>978-7-117-26868-4</t>
  </si>
  <si>
    <t>2017河南省肿瘤登记年报</t>
  </si>
  <si>
    <t>978-7-5349-8948-3</t>
  </si>
  <si>
    <t>肝癌的早防与早治</t>
  </si>
  <si>
    <t>978-7-03-057700-9</t>
  </si>
  <si>
    <t>978-7-117-27529-3</t>
  </si>
  <si>
    <t>腹膜表面肿瘤细胞减灭术与围手术期化疗</t>
  </si>
  <si>
    <t>978-7-03-059318-4</t>
  </si>
  <si>
    <t>978-7-5189-2491-2</t>
  </si>
  <si>
    <t>Multidisciplinary management of liver metastases in colorectal cancer</t>
  </si>
  <si>
    <t>978-7-117-25993-4</t>
  </si>
  <si>
    <t>结直肠肿瘤腹腔镜手术学</t>
  </si>
  <si>
    <t>978-7-309-13724-8</t>
  </si>
  <si>
    <t>超高清腹腔镜胃癌手术图谱</t>
  </si>
  <si>
    <t>978-7-117-26713-7</t>
  </si>
  <si>
    <t>978-7-5591-0110-5</t>
  </si>
  <si>
    <t>早期胃癌内镜诊断方法与策略</t>
  </si>
  <si>
    <t>978-7-5381-9781-5</t>
  </si>
  <si>
    <t>978-7-5189-2799-9</t>
  </si>
  <si>
    <t>你不了解的胃癌</t>
  </si>
  <si>
    <t>978-7-117-27365-7</t>
  </si>
  <si>
    <t>中西医结合诊治胃癌前病变基础与临床</t>
  </si>
  <si>
    <t>978-7-5641-8164-2</t>
  </si>
  <si>
    <t>实用胃肠恶性肿瘤诊疗学</t>
  </si>
  <si>
    <t>978-7-5359-6987-3</t>
  </si>
  <si>
    <t>早期胃癌</t>
  </si>
  <si>
    <t>978-7-03-056366-8</t>
  </si>
  <si>
    <t>978-7-5359-6988-0</t>
  </si>
  <si>
    <t>胃癌知识知多少</t>
  </si>
  <si>
    <t>978-7-306-06365-6</t>
  </si>
  <si>
    <t>食管癌放射治疗临床规范</t>
  </si>
  <si>
    <t>978-7-117-26990-2</t>
  </si>
  <si>
    <t>食管癌中西医防治</t>
  </si>
  <si>
    <t>978-7-5189-2851-4</t>
  </si>
  <si>
    <t>978-7-5189-2674-9</t>
  </si>
  <si>
    <t>早期食管癌和食管胃交界部腺癌诊断与治疗</t>
  </si>
  <si>
    <t>978-7-03-056579-2</t>
  </si>
  <si>
    <t>表观遗传与消化道肿瘤</t>
  </si>
  <si>
    <t>978-7-5189-3546-8</t>
  </si>
  <si>
    <t>消化道肿瘤多学科协作诊疗病例</t>
  </si>
  <si>
    <t>978-7-03-058851-7</t>
  </si>
  <si>
    <t>胃肠间质瘤精准诊疗与全程化管理</t>
  </si>
  <si>
    <t>978-7-5706-0400-5</t>
  </si>
  <si>
    <t>978-7-117-26131-9</t>
  </si>
  <si>
    <t>978-7-5189-3523-9</t>
  </si>
  <si>
    <t>癌症的消亡</t>
  </si>
  <si>
    <t>978-7-115-47334-9</t>
  </si>
  <si>
    <t>癌症可防可治</t>
  </si>
  <si>
    <t>978-7-308-15748-3</t>
  </si>
  <si>
    <t>978-7-03-054913-6</t>
  </si>
  <si>
    <t>肺癌</t>
  </si>
  <si>
    <t>图解肺癌诊治照护全书</t>
  </si>
  <si>
    <t>978-7-5352-9011-3</t>
  </si>
  <si>
    <t>皮三日记</t>
  </si>
  <si>
    <t>978-7-03-059763-2</t>
  </si>
  <si>
    <t>978-7-5478-3628-6</t>
  </si>
  <si>
    <t>肺癌诊断及多学科治疗</t>
  </si>
  <si>
    <t>978-7-5189-4489-7</t>
  </si>
  <si>
    <t>肺癌看名医</t>
  </si>
  <si>
    <t>978-7-306-06115-7</t>
  </si>
  <si>
    <t>早期肺癌</t>
  </si>
  <si>
    <t>978-7-117-26353-5</t>
  </si>
  <si>
    <t>978-7-5192-4930-4</t>
  </si>
  <si>
    <t>高通量测序技术在肺癌领域的应用</t>
  </si>
  <si>
    <t>978-7-313-19407-7</t>
  </si>
  <si>
    <t>白话肺癌</t>
  </si>
  <si>
    <t>978-7-5189-3775-2</t>
  </si>
  <si>
    <t>吗啡与肿瘤转移</t>
  </si>
  <si>
    <t>978-7-117-25543-1</t>
  </si>
  <si>
    <t>白血病中西医治疗与研究</t>
  </si>
  <si>
    <t>978-7-5304-8996-3</t>
  </si>
  <si>
    <t>淋巴瘤病理诊断入门与破解</t>
  </si>
  <si>
    <t>978-7-5359-7013-8</t>
  </si>
  <si>
    <t>淋巴组织增生性病变良恶性鉴别诊断</t>
  </si>
  <si>
    <t>978-7-5359-6978-1</t>
  </si>
  <si>
    <t>国际癌症研究机构第一个五十年</t>
  </si>
  <si>
    <t>978-7-03-056657-7</t>
  </si>
  <si>
    <t>心脏肿瘤田海2016观点</t>
  </si>
  <si>
    <t>978-7-5189-2309-0</t>
  </si>
  <si>
    <t>癌症患者康复指导</t>
  </si>
  <si>
    <t>978-7-313-19190-8</t>
  </si>
  <si>
    <t>978-7-117-26712-0</t>
  </si>
  <si>
    <t>肿瘤并发症介入治疗学</t>
  </si>
  <si>
    <t>978-7-03-058043-6</t>
  </si>
  <si>
    <t>现代临床肿瘤常见疾病中西医治疗精要</t>
  </si>
  <si>
    <t>978-7-5578-2082-4</t>
  </si>
  <si>
    <t>肿瘤绿色治疗学</t>
  </si>
  <si>
    <t>978-7-5304-8459-3</t>
  </si>
  <si>
    <t>你就是奇迹</t>
  </si>
  <si>
    <t>978-7-121-33944-8</t>
  </si>
  <si>
    <t>与瘤共存</t>
  </si>
  <si>
    <t>978-7-5192-4205-3</t>
  </si>
  <si>
    <t>978-7-5478-3731-3</t>
  </si>
  <si>
    <t>肿瘤重症诊治流程</t>
  </si>
  <si>
    <t>978-7-03-059841-7</t>
  </si>
  <si>
    <t>西学中, 创中国新医学</t>
  </si>
  <si>
    <t>肿瘤光动力治疗学</t>
  </si>
  <si>
    <t>978-7-03-058358-1</t>
  </si>
  <si>
    <t>癌症用药手册</t>
  </si>
  <si>
    <t>978-7-5077-5551-0</t>
  </si>
  <si>
    <t>实用晚期恶性肿瘤综合治疗手册</t>
  </si>
  <si>
    <t>978-7-5591-1006-0</t>
  </si>
  <si>
    <t>实用肿瘤外科学</t>
  </si>
  <si>
    <t>978-7-309-13333-2</t>
  </si>
  <si>
    <t>肿瘤放射治疗临床质量保证规范</t>
  </si>
  <si>
    <t>978-7-5641-7606-8</t>
  </si>
  <si>
    <t>临床肿瘤放射治疗学</t>
  </si>
  <si>
    <t>978-7-309-13289-2</t>
  </si>
  <si>
    <t>肿瘤放射治疗学</t>
  </si>
  <si>
    <t>978-7-5679-1001-0</t>
  </si>
  <si>
    <t>978-7-117-26160-9</t>
  </si>
  <si>
    <t>978-7-5478-3729-0</t>
  </si>
  <si>
    <t>肿瘤靶向治疗药物与临床应用</t>
  </si>
  <si>
    <t>978-7-03-058384-0</t>
  </si>
  <si>
    <t>肿瘤治疗新技术及临床实践</t>
  </si>
  <si>
    <t>978-7-5578-2094-7</t>
  </si>
  <si>
    <t>肿瘤科医师处方</t>
  </si>
  <si>
    <t>978-7-5679-1178-9</t>
  </si>
  <si>
    <t>肿瘤患者心理健康读本</t>
  </si>
  <si>
    <t>978-7-03-058739-8</t>
  </si>
  <si>
    <t>菌物药治肿瘤</t>
  </si>
  <si>
    <t>978-7-5152-1719-2</t>
  </si>
  <si>
    <t>肿瘤专业医务人员心理健康读本</t>
  </si>
  <si>
    <t>978-7-03-058740-4</t>
  </si>
  <si>
    <t>肿瘤CT诊断</t>
  </si>
  <si>
    <t>978-7-03-059401-3</t>
  </si>
  <si>
    <t>978-7-5478-3726-9</t>
  </si>
  <si>
    <t>肿瘤标志物的计算识别与分析</t>
  </si>
  <si>
    <t>978-7-03-059437-2</t>
  </si>
  <si>
    <t>磁共振弥散加权及融合图像</t>
  </si>
  <si>
    <t>978-7-5192-4393-7</t>
  </si>
  <si>
    <t>NCCN肿瘤学临床实践指南 (NCCN指南)</t>
  </si>
  <si>
    <t>978-7-117-26134-0</t>
  </si>
  <si>
    <t>978-7-313-18593-8</t>
  </si>
  <si>
    <t>嗜铬细胞瘤、副神经节瘤及相关综合征</t>
  </si>
  <si>
    <t>978-7-117-25439-7</t>
  </si>
  <si>
    <t>癌症基因</t>
  </si>
  <si>
    <t>978-7-302-51136-6</t>
  </si>
  <si>
    <t>环境致癌物危害的预防与干预</t>
  </si>
  <si>
    <t>978-7-122-31841-1</t>
  </si>
  <si>
    <t>肿瘤的细胞和分子生物学</t>
  </si>
  <si>
    <t>978-7-03-052384-6</t>
  </si>
  <si>
    <t>循环肿瘤细胞</t>
  </si>
  <si>
    <t>978-7-03-058712-1</t>
  </si>
  <si>
    <t>978-7-5478-3730-6</t>
  </si>
  <si>
    <t>肿瘤预防与早期发现</t>
  </si>
  <si>
    <t>978-7-03-058250-8</t>
  </si>
  <si>
    <t>现代肿瘤内科学</t>
  </si>
  <si>
    <t>978-7-5578-2700-7</t>
  </si>
  <si>
    <t>新编肿瘤临床诊疗技术</t>
  </si>
  <si>
    <t>978-7-5578-3204-9</t>
  </si>
  <si>
    <t>现代临床肿瘤学</t>
  </si>
  <si>
    <t>978-7-5578-3298-8</t>
  </si>
  <si>
    <t>青岛出版社</t>
  </si>
  <si>
    <t>用心激活抗癌力</t>
  </si>
  <si>
    <t>978-7-5552-6250-3</t>
  </si>
  <si>
    <t>你不是病人</t>
  </si>
  <si>
    <t>978-7-301-28818-4</t>
  </si>
  <si>
    <t>978-7-5331-8937-2</t>
  </si>
  <si>
    <t>恶性肿瘤相关因素临床干预方略</t>
  </si>
  <si>
    <t>978-7-5641-7397-5</t>
  </si>
  <si>
    <t>Tumor research</t>
  </si>
  <si>
    <t>978-7-5192-2461-5</t>
  </si>
  <si>
    <t>实用临床肿瘤疾病诊断与治疗</t>
  </si>
  <si>
    <t>978-7-5578-3290-2</t>
  </si>
  <si>
    <t>临床肿瘤疾病诊断要点与治疗方法</t>
  </si>
  <si>
    <t>978-7-5578-2506-5</t>
  </si>
  <si>
    <t>口腔力学生物学</t>
  </si>
  <si>
    <t>978-7-313-17353-9</t>
  </si>
  <si>
    <t>癌症面面观</t>
  </si>
  <si>
    <t>978-7-309-12976-2</t>
  </si>
  <si>
    <t>一本书读懂癌症</t>
  </si>
  <si>
    <t>978-7-5542-1404-6</t>
  </si>
  <si>
    <t>978-7-5495-1710-7</t>
  </si>
  <si>
    <t>生命之歌</t>
  </si>
  <si>
    <t>978-7-5680-2941-4</t>
  </si>
  <si>
    <t>遇见·肿瘤名医</t>
  </si>
  <si>
    <t>978-7-5478-3665-1</t>
  </si>
  <si>
    <t>癌后二十年</t>
  </si>
  <si>
    <t>978-7-5154-0805-7</t>
  </si>
  <si>
    <t>肿瘤诊治心得</t>
  </si>
  <si>
    <t>978-7-117-24197-7</t>
  </si>
  <si>
    <t>常见肿瘤</t>
  </si>
  <si>
    <t>978-7-117-26724-3</t>
  </si>
  <si>
    <t>面对癌症</t>
  </si>
  <si>
    <t>978-7-5537-9691-8</t>
  </si>
  <si>
    <t>控癌战, 而非抗癌战</t>
  </si>
  <si>
    <t>978-7-5478-3578-4</t>
  </si>
  <si>
    <t>978-7-5478-4107-5</t>
  </si>
  <si>
    <t>癌症是一种代谢病</t>
  </si>
  <si>
    <t>978-7-03-058321-5</t>
  </si>
  <si>
    <t>日常生活防癌攻略</t>
  </si>
  <si>
    <t>978-7-5349-7904-0</t>
  </si>
  <si>
    <t>978-7-5478-3865-5</t>
  </si>
  <si>
    <t>精准肿瘤学解析</t>
  </si>
  <si>
    <t>978-7-03-059370-2</t>
  </si>
  <si>
    <t>978-7-5478-4155-6</t>
  </si>
  <si>
    <t>这样活不“招”癌</t>
  </si>
  <si>
    <t>978-7-5180-5550-0</t>
  </si>
  <si>
    <t>978-7-122-29177-6</t>
  </si>
  <si>
    <t>小儿机器人及重建泌尿外科学</t>
  </si>
  <si>
    <t>978-7-5609-9758-2</t>
  </si>
  <si>
    <t>儿科学</t>
  </si>
  <si>
    <t>小儿心脏麻醉手册</t>
  </si>
  <si>
    <t>978-7-5192-4877-2</t>
  </si>
  <si>
    <t>胎儿颅脑超声</t>
  </si>
  <si>
    <t>978-7-117-26351-1</t>
  </si>
  <si>
    <t>实用小儿心电图学</t>
  </si>
  <si>
    <t>978-7-117-27179-0</t>
  </si>
  <si>
    <t>早产儿医学</t>
  </si>
  <si>
    <t>978-7-117-26299-6</t>
  </si>
  <si>
    <t>新生儿疾病筛查与产前诊断实验室管理</t>
  </si>
  <si>
    <t>978-7-117-26153-1</t>
  </si>
  <si>
    <t>现代中医新生儿学</t>
  </si>
  <si>
    <t>978-7-5487-2474-2</t>
  </si>
  <si>
    <t>儿科重症营养治疗</t>
  </si>
  <si>
    <t>978-7-03-053864-2</t>
  </si>
  <si>
    <t>实用儿科急诊医学</t>
  </si>
  <si>
    <t>978-7-5578-2463-1</t>
  </si>
  <si>
    <t>978-7-122-29612-2</t>
  </si>
  <si>
    <t>黄金时刻</t>
  </si>
  <si>
    <t>978-7-03-051437-0</t>
  </si>
  <si>
    <t>小儿基础重症支持</t>
  </si>
  <si>
    <t>978-7-308-16292-0</t>
  </si>
  <si>
    <t>978-7-5679-0906-9</t>
  </si>
  <si>
    <t>王付儿科选方用药技巧</t>
  </si>
  <si>
    <t>978-7-5349-8959-9</t>
  </si>
  <si>
    <t>978-7-117-25997-2</t>
  </si>
  <si>
    <t>临床儿科疾病诊治与康复</t>
  </si>
  <si>
    <t>978-7-5578-3270-4</t>
  </si>
  <si>
    <t>978-7-5067-8227-2</t>
  </si>
  <si>
    <t>现代儿科疾病诊断与治疗</t>
  </si>
  <si>
    <t>978-7-5578-2779-3</t>
  </si>
  <si>
    <t>儿科疾病诊断治疗学</t>
  </si>
  <si>
    <t>978-7-5578-2097-8</t>
  </si>
  <si>
    <t>中国科学技术大学出版社</t>
  </si>
  <si>
    <t>978-7-312-04221-8</t>
  </si>
  <si>
    <t>黑龙江科学技术出版社</t>
  </si>
  <si>
    <t>当代儿科学新理论新技术</t>
  </si>
  <si>
    <t>978-7-5388-9824-8</t>
  </si>
  <si>
    <t>崔玉涛谈自然养育</t>
  </si>
  <si>
    <t>978-7-200-13991-4</t>
  </si>
  <si>
    <t>儿科常见病临证经验</t>
  </si>
  <si>
    <t>978-7-5349-9353-4</t>
  </si>
  <si>
    <t>聚焦剖宫产与瘢痕妊娠</t>
  </si>
  <si>
    <t>978-7-03-059596-6</t>
  </si>
  <si>
    <t>施耐德产科麻醉学</t>
  </si>
  <si>
    <t>978-7-03-057690-3</t>
  </si>
  <si>
    <t>产科人麻醉必读</t>
  </si>
  <si>
    <t>978-7-5192-5089-8</t>
  </si>
  <si>
    <t>978-7-117-26313-9</t>
  </si>
  <si>
    <t>妇产科与儿科疾病诊治指南</t>
  </si>
  <si>
    <t>978-7-5578-2542-3</t>
  </si>
  <si>
    <t>威廉姆斯产科手册</t>
  </si>
  <si>
    <t>978-7-03-057206-6</t>
  </si>
  <si>
    <t>978-7-5596-0513-9</t>
  </si>
  <si>
    <t>978-7-303-21925-4</t>
  </si>
  <si>
    <t>怀孕一天一页</t>
  </si>
  <si>
    <t>978-7-5537-8562-2</t>
  </si>
  <si>
    <t>怀孕妈妈每天一页</t>
  </si>
  <si>
    <t>978-7-5537-8100-6</t>
  </si>
  <si>
    <t>只有产科医生知道 怀孕那些事</t>
  </si>
  <si>
    <t>978-7-5537-8148-8</t>
  </si>
  <si>
    <t>978-7-5369-6983-4</t>
  </si>
  <si>
    <t>孕妈的药方, 天然的更好</t>
  </si>
  <si>
    <t>978-7-5552-3044-1</t>
  </si>
  <si>
    <t>978-7-121-30968-7</t>
  </si>
  <si>
    <t>978-7-5189-2474-5</t>
  </si>
  <si>
    <t>幸福孕程一日一读</t>
  </si>
  <si>
    <t>978-7-5388-9619-0</t>
  </si>
  <si>
    <t>越孕越健康</t>
  </si>
  <si>
    <t>978-7-117-25246-1</t>
  </si>
  <si>
    <t>辣妈少女心</t>
  </si>
  <si>
    <t>978-7-5552-7438-4</t>
  </si>
  <si>
    <t>备孕期调养全攻略</t>
  </si>
  <si>
    <t>978-7-5214-0320-6</t>
  </si>
  <si>
    <t>不留遗憾协和专家教你轻松备孕怀孕</t>
  </si>
  <si>
    <t>978-7-5184-1925-8</t>
  </si>
  <si>
    <t>孕产大百科</t>
  </si>
  <si>
    <t>978-7-5184-1842-8</t>
  </si>
  <si>
    <t>产后90天恢复少女身材</t>
  </si>
  <si>
    <t>978-7-5155-1680-6</t>
  </si>
  <si>
    <t>明星私教瘦怀孕</t>
  </si>
  <si>
    <t>978-7-5537-7998-0</t>
  </si>
  <si>
    <t>协和专家+协和妈妈朋友圈干货分享</t>
  </si>
  <si>
    <t>978-7-5184-2121-3</t>
  </si>
  <si>
    <t>怀孕40周 每天一页</t>
  </si>
  <si>
    <t>978-7-5537-8563-9</t>
  </si>
  <si>
    <t>北京妇产医院专家</t>
  </si>
  <si>
    <t>978-7-122-32645-4</t>
  </si>
  <si>
    <t>产科专家教你躲过怀孕误区</t>
  </si>
  <si>
    <t>978-7-121-34614-9</t>
  </si>
  <si>
    <t>高龄二孩妈妈全攻略</t>
  </si>
  <si>
    <t>聊聊孕育那些事儿</t>
  </si>
  <si>
    <t>978-7-5189-3242-9</t>
  </si>
  <si>
    <t>聪明妈妈的孕产期指导</t>
  </si>
  <si>
    <t>978-7-5690-1312-2</t>
  </si>
  <si>
    <t>协和专家+协和妈妈圈干货分享</t>
  </si>
  <si>
    <t>978-7-5184-1717-9</t>
  </si>
  <si>
    <t>怀孕要讲究不将就</t>
  </si>
  <si>
    <t>978-7-5537-8176-1</t>
  </si>
  <si>
    <t>孕产期健康指导-备孕、分娩、产后康复</t>
  </si>
  <si>
    <t>978-7-03-060180-3</t>
  </si>
  <si>
    <t>多学科临床规范解读</t>
  </si>
  <si>
    <t>978-7-5192-5090-4</t>
  </si>
  <si>
    <t>坐月子常识与新生儿保健300问</t>
  </si>
  <si>
    <t>978-7-5349-8755-7</t>
  </si>
  <si>
    <t>重塑青春的月子42天</t>
  </si>
  <si>
    <t>978-7-5447-6749-1</t>
  </si>
  <si>
    <t>协和专家教你产后恢复身材棒</t>
  </si>
  <si>
    <t>978-7-121-30059-2</t>
  </si>
  <si>
    <t>老观念+新思想 这样坐月子更科学</t>
  </si>
  <si>
    <t>978-7-5369-6977-3</t>
  </si>
  <si>
    <t>月嫂服务技能一本通</t>
  </si>
  <si>
    <t>978-7-5349-8756-4</t>
  </si>
  <si>
    <t>金牌月嫂教你坐月子</t>
  </si>
  <si>
    <t>978-7-5364-9174-8</t>
  </si>
  <si>
    <t>产妇“坐月子”的身心健康研究</t>
  </si>
  <si>
    <t>978-7-307-20436-2</t>
  </si>
  <si>
    <t>金牌月嫂教你远离月子病</t>
  </si>
  <si>
    <t>978-7-5184-1826-8</t>
  </si>
  <si>
    <t>产后42天, 月子护理与新生儿养护全知道</t>
  </si>
  <si>
    <t>978-7-5067-9623-1</t>
  </si>
  <si>
    <t>我战胜了产后抑郁症</t>
  </si>
  <si>
    <t>978-7-115-49932-5</t>
  </si>
  <si>
    <t>坐月子产后恢复调体质瘦得快</t>
  </si>
  <si>
    <t>978-7-5537-9510-2</t>
  </si>
  <si>
    <t>胎儿超声心动图实用指南</t>
  </si>
  <si>
    <t>978-7-5304-8993-2</t>
  </si>
  <si>
    <t>中国胎儿心脏超声检查指南</t>
  </si>
  <si>
    <t>978-7-117-26229-3</t>
  </si>
  <si>
    <t>978-7-5478-3845-7</t>
  </si>
  <si>
    <t>胎儿畸形产前超声诊断学</t>
  </si>
  <si>
    <t>978-7-03-053770-6</t>
  </si>
  <si>
    <t>临床胎儿超声心动图学</t>
  </si>
  <si>
    <t>978-7-117-26715-1</t>
  </si>
  <si>
    <t>胎心监护</t>
  </si>
  <si>
    <t>978-7-03-056800-7</t>
  </si>
  <si>
    <t>胎儿超声心动图学教程</t>
  </si>
  <si>
    <t>978-7-03-057175-5</t>
  </si>
  <si>
    <t>978-7-117-27431-9</t>
  </si>
  <si>
    <t>为了明天更好, 不做糖妈妈</t>
  </si>
  <si>
    <t>978-7-5357-9265-5</t>
  </si>
  <si>
    <t>一本书读懂胎停育</t>
  </si>
  <si>
    <t>978-7-5542-1849-5</t>
  </si>
  <si>
    <t>傅萍诊治先兆流产特色经验</t>
  </si>
  <si>
    <t>978-7-5132-4169-4</t>
  </si>
  <si>
    <t>产前诊断</t>
  </si>
  <si>
    <t>978-7-117-26359-7</t>
  </si>
  <si>
    <t>产前诊断技术与胎儿畸形评估</t>
  </si>
  <si>
    <t>978-7-5192-4844-4</t>
  </si>
  <si>
    <t>孕产妇危急重症防治和管理指导手册</t>
  </si>
  <si>
    <t>978-7-117-25931-6</t>
  </si>
  <si>
    <t>产科重症治疗学</t>
  </si>
  <si>
    <t>978-7-308-17995-9</t>
  </si>
  <si>
    <t>临床产科规范化诊疗</t>
  </si>
  <si>
    <t>978-7-5180-5205-9</t>
  </si>
  <si>
    <t>多学科文献导读与评判</t>
  </si>
  <si>
    <t>978-7-5192-5091-1</t>
  </si>
  <si>
    <t>达芬奇机器人在妇科的应用薛敏2018观点</t>
  </si>
  <si>
    <t>978-7-5189-4666-2</t>
  </si>
  <si>
    <t>微创妇科学</t>
  </si>
  <si>
    <t>978-7-03-052639-7</t>
  </si>
  <si>
    <t>978-7-5352-9382-4</t>
  </si>
  <si>
    <t>妇科腹腔镜手术操作及实例精选演示</t>
  </si>
  <si>
    <t>978-7-5591-0104-4</t>
  </si>
  <si>
    <t>一本书读懂女性更年期</t>
  </si>
  <si>
    <t>978-7-5542-1851-8</t>
  </si>
  <si>
    <t>养好卵巢, 不病不老</t>
  </si>
  <si>
    <t>978-7-5189-2498-1</t>
  </si>
  <si>
    <t>多囊卵巢综合征郁琦2017观点</t>
  </si>
  <si>
    <t>978-7-5189-2454-7</t>
  </si>
  <si>
    <t>健康女人从卵巢娇养开始</t>
  </si>
  <si>
    <t>978-7-5552-5006-7</t>
  </si>
  <si>
    <t>多囊卵巢综合征</t>
  </si>
  <si>
    <t>978-7-117-27044-1</t>
  </si>
  <si>
    <t>宫颈病变防治百问</t>
  </si>
  <si>
    <t>978-7-308-18319-2</t>
  </si>
  <si>
    <t>978-7-5591-0059-7</t>
  </si>
  <si>
    <t>实用宫颈液基细胞学病理诊断</t>
  </si>
  <si>
    <t>978-7-5357-9874-9</t>
  </si>
  <si>
    <t>宫腔镜下的世界</t>
  </si>
  <si>
    <t>978-7-5679-0966-3</t>
  </si>
  <si>
    <t>子宫颈细胞学Bethesda报告系统</t>
  </si>
  <si>
    <t>978-7-03-057275-2</t>
  </si>
  <si>
    <t>子宫腺肌病2017观点</t>
  </si>
  <si>
    <t>978-7-5189-3190-3</t>
  </si>
  <si>
    <t>子宫好, 美到老</t>
  </si>
  <si>
    <t>978-7-5180-5170-0</t>
  </si>
  <si>
    <t>女人30不宫寒</t>
  </si>
  <si>
    <t>978-7-122-31513-7</t>
  </si>
  <si>
    <t>阴道镜图谱</t>
  </si>
  <si>
    <t>978-7-5349-8314-6</t>
  </si>
  <si>
    <t>实用外阴疾病诊治指南</t>
  </si>
  <si>
    <t>978-7-03-057284-4</t>
  </si>
  <si>
    <t>得了子宫内膜异位症怎么办</t>
  </si>
  <si>
    <t>978-7-5478-3104-5</t>
  </si>
  <si>
    <t>“药, 你用对了吗? ”</t>
  </si>
  <si>
    <t>978-7-03-057759-7</t>
  </si>
  <si>
    <t>当代中西医结合不孕不育诊疗</t>
  </si>
  <si>
    <t>978-7-5578-2617-8</t>
  </si>
  <si>
    <t>谁动了我们的生育</t>
  </si>
  <si>
    <t>978-7-5388-9607-7</t>
  </si>
  <si>
    <t>不孕症女性身心疗愈的正念之道</t>
  </si>
  <si>
    <t>978-7-307-20331-0</t>
  </si>
  <si>
    <t>978-7-117-25653-7</t>
  </si>
  <si>
    <t>6阶段调经法</t>
  </si>
  <si>
    <t>978-7-5478-3315-5</t>
  </si>
  <si>
    <t>妇科炎症百问百答</t>
  </si>
  <si>
    <t>978-7-122-29128-8</t>
  </si>
  <si>
    <t>生殖道HPV感染与宫颈病变金力2017观点</t>
  </si>
  <si>
    <t>978-7-5189-3112-5</t>
  </si>
  <si>
    <t>妇产科学</t>
  </si>
  <si>
    <t>妇产康复</t>
  </si>
  <si>
    <t>978-7-117-27475-3</t>
  </si>
  <si>
    <t>978-7-117-25028-3</t>
  </si>
  <si>
    <t>专家细说女性常见病</t>
  </si>
  <si>
    <t>978-7-200-12635-8</t>
  </si>
  <si>
    <t>中国海洋大学出版社</t>
  </si>
  <si>
    <t>临床实用妇科学</t>
  </si>
  <si>
    <t>978-7-5670-1575-3</t>
  </si>
  <si>
    <t>女性生殖系统发育异常</t>
  </si>
  <si>
    <t>978-7-03-058811-1</t>
  </si>
  <si>
    <t>妇科常见病诊疗技术</t>
  </si>
  <si>
    <t>978-7-5576-4137-5</t>
  </si>
  <si>
    <t>实用女性生殖内分泌学</t>
  </si>
  <si>
    <t>978-7-117-24266-0</t>
  </si>
  <si>
    <t>北京协和医院妇科内分泌疾病病例精解</t>
  </si>
  <si>
    <t>978-7-5189-4598-6</t>
  </si>
  <si>
    <t>Berek &amp; Novak妇科学</t>
  </si>
  <si>
    <t>978-7-117-26804-2</t>
  </si>
  <si>
    <t>妇科病的治疗与调养</t>
  </si>
  <si>
    <t>978-7-5439-7640-5</t>
  </si>
  <si>
    <t>中国妇女出版社</t>
  </si>
  <si>
    <t>妇科常见病必读全书</t>
  </si>
  <si>
    <t>978-7-5127-1560-8</t>
  </si>
  <si>
    <t>谁动了女人的内分泌</t>
  </si>
  <si>
    <t>978-7-5388-9901-6</t>
  </si>
  <si>
    <t>978-7-122-29611-5</t>
  </si>
  <si>
    <t>妇幼急重症救护学</t>
  </si>
  <si>
    <t>978-7-5578-3329-9</t>
  </si>
  <si>
    <t>978-7-5359-6812-8</t>
  </si>
  <si>
    <t>妇产科护士安全用药操作手册</t>
  </si>
  <si>
    <t>978-7-117-25519-6</t>
  </si>
  <si>
    <t>妇产与儿科常见病治疗学</t>
  </si>
  <si>
    <t>978-7-5578-2448-8</t>
  </si>
  <si>
    <t>现代妇产科综合征临床治疗学</t>
  </si>
  <si>
    <t>978-7-5578-2478-5</t>
  </si>
  <si>
    <t>妇产科内分泌治疗学</t>
  </si>
  <si>
    <t>978-7-03-056520-4</t>
  </si>
  <si>
    <t>中西医结合妇产科学</t>
  </si>
  <si>
    <t>978-7-03-055738-4</t>
  </si>
  <si>
    <t>978-7-5189-3269-6</t>
  </si>
  <si>
    <t>妇产科超声入门</t>
  </si>
  <si>
    <t>978-7-03-057587-6</t>
  </si>
  <si>
    <t>妇产科与影像学诊断</t>
  </si>
  <si>
    <t>978-7-5576-5079-7</t>
  </si>
  <si>
    <t>临床妇产科疾病诊疗学</t>
  </si>
  <si>
    <t>978-7-5578-3197-4</t>
  </si>
  <si>
    <t>妇产科疾病现代诊断与治疗</t>
  </si>
  <si>
    <t>978-7-5578-3327-5</t>
  </si>
  <si>
    <t>给身体的情书</t>
  </si>
  <si>
    <t>978-7-5576-3928-0</t>
  </si>
  <si>
    <t>978-7-04-047879-2</t>
  </si>
  <si>
    <t>978-7-5067-8230-2</t>
  </si>
  <si>
    <t>临床妇产科疾病诊治精要</t>
  </si>
  <si>
    <t>978-7-5578-3485-2</t>
  </si>
  <si>
    <t>妇产科重症与常见病诊疗学</t>
  </si>
  <si>
    <t>978-7-5578-3263-6</t>
  </si>
  <si>
    <t>妇产科基础与实践</t>
  </si>
  <si>
    <t>978-7-5578-2659-8</t>
  </si>
  <si>
    <t>临床妇产科诊疗精要</t>
  </si>
  <si>
    <t>978-7-5578-3214-8</t>
  </si>
  <si>
    <t>妇产科疾病临床诊疗</t>
  </si>
  <si>
    <t>978-7-5578-3262-9</t>
  </si>
  <si>
    <t>妇产科疾病诊断治疗学精要</t>
  </si>
  <si>
    <t>978-7-5578-3355-8</t>
  </si>
  <si>
    <t>常见妇儿疾病的诊疗</t>
  </si>
  <si>
    <t>978-7-5578-2446-4</t>
  </si>
  <si>
    <t>现代妇产科诊疗学</t>
  </si>
  <si>
    <t>978-7-5578-3236-0</t>
  </si>
  <si>
    <t>Obstetrics and gynecology</t>
  </si>
  <si>
    <t>978-7-302-46309-2</t>
  </si>
  <si>
    <t>978-7-5679-0660-0</t>
  </si>
  <si>
    <t>妇产科感染与病原学诊断</t>
  </si>
  <si>
    <t>978-7-03-057360-5</t>
  </si>
  <si>
    <t>妇产科临床实践</t>
  </si>
  <si>
    <t>978-7-5668-2308-3</t>
  </si>
  <si>
    <t>泌尿腔内诊治图谱</t>
  </si>
  <si>
    <t>978-7-117-25480-9</t>
  </si>
  <si>
    <t>泌尿外科主治医生614问</t>
  </si>
  <si>
    <t>978-7-5679-0881-9</t>
  </si>
  <si>
    <t>东北大学出版社</t>
  </si>
  <si>
    <t>男性包皮整形手术图谱</t>
  </si>
  <si>
    <t>978-7-5517-1523-2</t>
  </si>
  <si>
    <t>978-7-117-26245-3</t>
  </si>
  <si>
    <t>心脏死亡器官捐献供者肾移植学</t>
  </si>
  <si>
    <t>978-7-5359-6983-5</t>
  </si>
  <si>
    <t>现代微创泌尿外科学</t>
  </si>
  <si>
    <t>978-7-117-27414-2</t>
  </si>
  <si>
    <t>泌尿外科图像解剖与诊断</t>
  </si>
  <si>
    <t>978-7-5359-7019-0</t>
  </si>
  <si>
    <t>泌尿外科微创诊疗技术</t>
  </si>
  <si>
    <t>978-7-5349-8946-9</t>
  </si>
  <si>
    <t>男性不育临床医师实用指南</t>
  </si>
  <si>
    <t>978-7-5192-4492-7</t>
  </si>
  <si>
    <t>男性不育看名医</t>
  </si>
  <si>
    <t>978-7-306-06073-0</t>
  </si>
  <si>
    <t>978-7-5679-0832-1</t>
  </si>
  <si>
    <t>978-7-5478-3487-9</t>
  </si>
  <si>
    <t>978-7-5189-2303-8</t>
  </si>
  <si>
    <t>男性不育的医学干预</t>
  </si>
  <si>
    <t>978-7-5439-7656-6</t>
  </si>
  <si>
    <t>前列腺疾病轻图解</t>
  </si>
  <si>
    <t>978-7-5359-6670-4</t>
  </si>
  <si>
    <t>978-7-03-055286-0</t>
  </si>
  <si>
    <t>名医讲堂</t>
  </si>
  <si>
    <t>978-7-313-18614-0</t>
  </si>
  <si>
    <t>前列腺疾病解读</t>
  </si>
  <si>
    <t>978-7-117-25730-5</t>
  </si>
  <si>
    <t>978-7-5304-9311-3</t>
  </si>
  <si>
    <t>978-7-5067-9367-4</t>
  </si>
  <si>
    <t>现代男科学临床聚焦</t>
  </si>
  <si>
    <t>978-7-03-051179-9</t>
  </si>
  <si>
    <t>男科病诊疗与康复</t>
  </si>
  <si>
    <t>978-7-5679-1182-6</t>
  </si>
  <si>
    <t>明明白白看男科疾病</t>
  </si>
  <si>
    <t>978-7-03-057008-6</t>
  </si>
  <si>
    <t>前列腺疾病的治疗与调养</t>
  </si>
  <si>
    <t>978-7-5439-7642-9</t>
  </si>
  <si>
    <t>家有男科医生</t>
  </si>
  <si>
    <t>978-7-5388-9602-2</t>
  </si>
  <si>
    <t>男科病的治疗与调养</t>
  </si>
  <si>
    <t>978-7-5439-7641-2</t>
  </si>
  <si>
    <t>家有男科医生 远离前列腺炎</t>
  </si>
  <si>
    <t>978-7-5388-9603-9</t>
  </si>
  <si>
    <t>978-7-5331-8887-0</t>
  </si>
  <si>
    <t>300种口服中西药的相生相克手册</t>
  </si>
  <si>
    <t>978-7-5132-3737-6</t>
  </si>
  <si>
    <t>肾脏病临床实践指南</t>
  </si>
  <si>
    <t>978-7-5478-3324-7</t>
  </si>
  <si>
    <t>KDIGO慢性肾脏病贫血临床实践指南</t>
  </si>
  <si>
    <t>978-7-117-24960-7</t>
  </si>
  <si>
    <t>刘旭生学术集萃</t>
  </si>
  <si>
    <t>978-7-03-058873-9</t>
  </si>
  <si>
    <t>慢性肾脏病患者的功能障碍及康复策略</t>
  </si>
  <si>
    <t>978-7-03-057518-0</t>
  </si>
  <si>
    <t>慢性肾病治疗手册</t>
  </si>
  <si>
    <t>978-7-117-19680-2</t>
  </si>
  <si>
    <t>糖尿病肾病研究</t>
  </si>
  <si>
    <t>978-7-5591-0395-6</t>
  </si>
  <si>
    <t>肾脏常见疾病最新诊治指南解读</t>
  </si>
  <si>
    <t>978-7-5487-3494-9</t>
  </si>
  <si>
    <t>福建科学技术出版社</t>
  </si>
  <si>
    <t>实用中西医结合肾脏病学</t>
  </si>
  <si>
    <t>978-7-5335-5615-0</t>
  </si>
  <si>
    <t>肾病的治疗与调养</t>
  </si>
  <si>
    <t>978-7-5439-7653-5</t>
  </si>
  <si>
    <t>实用肾脏疾病健康管理</t>
  </si>
  <si>
    <t>978-7-5359-6939-2</t>
  </si>
  <si>
    <t>哈里森肾脏病学与酸碱代谢紊乱</t>
  </si>
  <si>
    <t>978-7-03-055992-0</t>
  </si>
  <si>
    <t>978-7-122-29127-1</t>
  </si>
  <si>
    <t>泌尿系统超声入门</t>
  </si>
  <si>
    <t>978-7-03-059478-5</t>
  </si>
  <si>
    <t>泌尿外科典型病例荟萃</t>
  </si>
  <si>
    <t>978-7-5189-4788-1</t>
  </si>
  <si>
    <t>泌尿男科罕少见病</t>
  </si>
  <si>
    <t>978-7-5359-6973-6</t>
  </si>
  <si>
    <t>人工关节置换术并发症的处理</t>
  </si>
  <si>
    <t>978-7-5349-9423-4</t>
  </si>
  <si>
    <t>罗斯曼全关节置换术管理手册</t>
  </si>
  <si>
    <t>978-7-5591-0716-9</t>
  </si>
  <si>
    <t>微创髋关节置换术</t>
  </si>
  <si>
    <t>978-7-5478-3189-2</t>
  </si>
  <si>
    <t>全膝关节置换术容易犯的错误</t>
  </si>
  <si>
    <t>978-7-5591-0002-3</t>
  </si>
  <si>
    <t>髋膝关节置换手术简明读本</t>
  </si>
  <si>
    <t>978-7-5335-5648-8</t>
  </si>
  <si>
    <t>978-7-117-27103-5</t>
  </si>
  <si>
    <t>978-7-03-055607-3</t>
  </si>
  <si>
    <t>978-7-5478-3918-8</t>
  </si>
  <si>
    <t>膝关节重建外科学</t>
  </si>
  <si>
    <t>978-7-5591-0978-1</t>
  </si>
  <si>
    <t>髋部外科学</t>
  </si>
  <si>
    <t>978-7-5478-3946-1</t>
  </si>
  <si>
    <t>石膏管型、夹板和支持绷带</t>
  </si>
  <si>
    <t>978-7-5331-9094-1</t>
  </si>
  <si>
    <t>骨科学</t>
  </si>
  <si>
    <t>广州出版社</t>
  </si>
  <si>
    <t>呵护您的身体</t>
  </si>
  <si>
    <t>978-7-5462-2738-2</t>
  </si>
  <si>
    <t>筋膜健身</t>
  </si>
  <si>
    <t>978-7-5304-8810-2</t>
  </si>
  <si>
    <t>筋伤手法治疗术</t>
  </si>
  <si>
    <t>978-7-117-26225-5</t>
  </si>
  <si>
    <t>筋膜手法</t>
  </si>
  <si>
    <t>978-7-117-27053-3</t>
  </si>
  <si>
    <t>软外思路新疗法</t>
  </si>
  <si>
    <t>978-7-5335-5545-0</t>
  </si>
  <si>
    <t>肌骨超声介入治疗图解</t>
  </si>
  <si>
    <t>978-7-03-058771-8</t>
  </si>
  <si>
    <t>肌肉与关节病痛</t>
  </si>
  <si>
    <t>978-7-03-058713-8</t>
  </si>
  <si>
    <t>978-7-5331-8918-1</t>
  </si>
  <si>
    <t>退行性髋膝关节病轻图解</t>
  </si>
  <si>
    <t>978-7-5359-6479-3</t>
  </si>
  <si>
    <t>寰枢椎脱位与颅颈交界区畸形菅凤增2018观点</t>
  </si>
  <si>
    <t>978-7-5189-3946-6</t>
  </si>
  <si>
    <t>腕部损伤诊疗学</t>
  </si>
  <si>
    <t>978-7-5359-6743-5</t>
  </si>
  <si>
    <t>视频+图解肩周炎自我导引康复</t>
  </si>
  <si>
    <t>膝骨关节炎看名医</t>
  </si>
  <si>
    <t>978-7-306-06087-7</t>
  </si>
  <si>
    <t>膝关节骨关节炎曹永平2018观点</t>
  </si>
  <si>
    <t>978-7-5189-3425-6</t>
  </si>
  <si>
    <t>膝关节骨关节炎关振鹏2019观点</t>
  </si>
  <si>
    <t>978-7-5189-4869-7</t>
  </si>
  <si>
    <t>膝关节骨性关节炎的预防及治疗</t>
  </si>
  <si>
    <t>978-7-03-058341-3</t>
  </si>
  <si>
    <t>视频+图解膝关节并自我导引康复</t>
  </si>
  <si>
    <t>978-7-117-25264-5</t>
  </si>
  <si>
    <t>足踝影像诊断学</t>
  </si>
  <si>
    <t>978-7-5046-8053-2</t>
  </si>
  <si>
    <t>978-7-5478-3521-0</t>
  </si>
  <si>
    <t>养好膝盖 年轻20岁</t>
  </si>
  <si>
    <t>978-7-5180-3905-0</t>
  </si>
  <si>
    <t>骨关节疼痛刘延青2017观点</t>
  </si>
  <si>
    <t>978-7-5189-2388-5</t>
  </si>
  <si>
    <t>实用关节镜手术学</t>
  </si>
  <si>
    <t>978-7-122-27851-7</t>
  </si>
  <si>
    <t>上肢关节镜手术</t>
  </si>
  <si>
    <t>978-7-5349-9090-8</t>
  </si>
  <si>
    <t>978-7-117-23886-1</t>
  </si>
  <si>
    <t>骨与关节疾病的小鼠动物模型</t>
  </si>
  <si>
    <t>978-7-5132-4413-8</t>
  </si>
  <si>
    <t>老年髋部转子间骨折</t>
  </si>
  <si>
    <t>978-7-03-059958-2</t>
  </si>
  <si>
    <t>手</t>
  </si>
  <si>
    <t>978-7-5478-3675-0</t>
  </si>
  <si>
    <t>978-7-5381-9654-2</t>
  </si>
  <si>
    <t>978-7-5080-9274-4</t>
  </si>
  <si>
    <t>骨质疏松</t>
  </si>
  <si>
    <t>骨质疏松性胸腰椎骨折</t>
  </si>
  <si>
    <t>978-7-5359-6822-7</t>
  </si>
  <si>
    <t>978-7-03-054760-6</t>
  </si>
  <si>
    <t>临床创伤骨科流行病学</t>
  </si>
  <si>
    <t>978-7-117-27108-0</t>
  </si>
  <si>
    <t>骨科神经损伤学</t>
  </si>
  <si>
    <t>978-7-5369-7252-0</t>
  </si>
  <si>
    <t>脊柱截骨矫形学</t>
  </si>
  <si>
    <t>978-7-5359-7009-1</t>
  </si>
  <si>
    <t>脊柱畸形手术学</t>
  </si>
  <si>
    <t>978-7-5359-6990-3</t>
  </si>
  <si>
    <t>脊柱侧弯的保守治疗</t>
  </si>
  <si>
    <t>978-7-5178-1909-7</t>
  </si>
  <si>
    <t>德国施罗斯矫形体系治疗脊柱侧弯</t>
  </si>
  <si>
    <t>978-7-5178-1692-8</t>
  </si>
  <si>
    <t>脊柱畸形颅盆牵引技术</t>
  </si>
  <si>
    <t>978-7-5359-6974-3</t>
  </si>
  <si>
    <t>早发性脊柱侧凸</t>
  </si>
  <si>
    <t>978-7-5192-2586-5</t>
  </si>
  <si>
    <t>成人脊柱畸形</t>
  </si>
  <si>
    <t>978-7-5331-8554-1</t>
  </si>
  <si>
    <t>978-7-5189-2906-1</t>
  </si>
  <si>
    <t>978-7-5341-7868-9</t>
  </si>
  <si>
    <t>978-7-5189-2885-9</t>
  </si>
  <si>
    <t>足踝外科微创手术技术</t>
  </si>
  <si>
    <t>978-7-5331-9196-2</t>
  </si>
  <si>
    <t>978-7-5591-0213-3</t>
  </si>
  <si>
    <t>现代手外科手术学</t>
  </si>
  <si>
    <t>978-7-309-12929-8</t>
  </si>
  <si>
    <t>图说腰椎间盘突出症</t>
  </si>
  <si>
    <t>978-7-5100-9633-4</t>
  </si>
  <si>
    <t>978-7-5359-6794-7</t>
  </si>
  <si>
    <t>神经外科手术图谱</t>
  </si>
  <si>
    <t>978-7-03-058249-2</t>
  </si>
  <si>
    <t>脊柱外科手术解剖图解</t>
  </si>
  <si>
    <t>978-7-5478-3930-0</t>
  </si>
  <si>
    <t>简明脊柱内固定图谱</t>
  </si>
  <si>
    <t>978-7-03-058926-2</t>
  </si>
  <si>
    <t>脊柱外科手册</t>
  </si>
  <si>
    <t>978-7-5331-9060-6</t>
  </si>
  <si>
    <t>978-7-5478-3696-5</t>
  </si>
  <si>
    <t>视频+图解腰痛自我导引康复</t>
  </si>
  <si>
    <t>视频+图解颈椎病自我导引康复</t>
  </si>
  <si>
    <t>978-7-117-25256-0</t>
  </si>
  <si>
    <t>1分钟缓解腰痛</t>
  </si>
  <si>
    <t>978-7-5352-9444-9</t>
  </si>
  <si>
    <t>978-7-5359-6775-6</t>
  </si>
  <si>
    <t>脊椎病因疾病治疗学</t>
  </si>
  <si>
    <t>978-7-03-057200-4</t>
  </si>
  <si>
    <t>颈椎病中西医结合治疗</t>
  </si>
  <si>
    <t>978-7-03-058506-6</t>
  </si>
  <si>
    <t>脊柱手法治疗学</t>
  </si>
  <si>
    <t>978-7-03-058284-3</t>
  </si>
  <si>
    <t>风湿病脊柱MRI病例与图谱</t>
  </si>
  <si>
    <t>978-7-03-057204-2</t>
  </si>
  <si>
    <t>脊柱诊断影像学</t>
  </si>
  <si>
    <t>978-7-5331-9116-0</t>
  </si>
  <si>
    <t>临床脊柱外科治疗学</t>
  </si>
  <si>
    <t>978-7-5578-2730-4</t>
  </si>
  <si>
    <t>脊柱脊髓发育性疾病诊断与治疗</t>
  </si>
  <si>
    <t>978-7-03-054910-5</t>
  </si>
  <si>
    <t>椎间盘源性腰痛彭宝淦2018观点</t>
  </si>
  <si>
    <t>978-7-5189-3241-2</t>
  </si>
  <si>
    <t>978-7-5331-8914-3</t>
  </si>
  <si>
    <t>腰背维修师</t>
  </si>
  <si>
    <t>978-7-5304-8811-9</t>
  </si>
  <si>
    <t>脊柱外科手术学</t>
  </si>
  <si>
    <t>978-7-5349-8458-7</t>
  </si>
  <si>
    <t>颈椎退变性疾病</t>
  </si>
  <si>
    <t>978-7-5331-8555-8</t>
  </si>
  <si>
    <t>微创脊柱外科手术与图谱</t>
  </si>
  <si>
    <t>978-7-5359-6977-4</t>
  </si>
  <si>
    <t>脊柱关节炎古洁若2018观点</t>
  </si>
  <si>
    <t>978-7-5189-3982-4</t>
  </si>
  <si>
    <t>978-7-5679-0879-6</t>
  </si>
  <si>
    <t>强直性脊柱炎外科治疗</t>
  </si>
  <si>
    <t>978-7-03-059466-2</t>
  </si>
  <si>
    <t>颈椎脊髓损伤外科救治策略及关键技术</t>
  </si>
  <si>
    <t>978-7-5192-4874-1</t>
  </si>
  <si>
    <t>上颈椎创伤外科学</t>
  </si>
  <si>
    <t>978-7-5331-9441-3</t>
  </si>
  <si>
    <t>拿什么拯救你的脊椎</t>
  </si>
  <si>
    <t>978-7-5537-8568-4</t>
  </si>
  <si>
    <t>漫话脊柱</t>
  </si>
  <si>
    <t>978-7-121-35111-2</t>
  </si>
  <si>
    <t>脊柱外科神经监测技术与实例图析</t>
  </si>
  <si>
    <t>978-7-5359-7014-5</t>
  </si>
  <si>
    <t>巨大/游离型腰椎间盘突出症非手术治疗的病例研究</t>
  </si>
  <si>
    <t>978-7-5672-2490-2</t>
  </si>
  <si>
    <t>颈椎外科技术</t>
  </si>
  <si>
    <t>978-7-5359-6989-7</t>
  </si>
  <si>
    <t>颈肩腰腿不痛不酸</t>
  </si>
  <si>
    <t>978-7-5537-9217-0</t>
  </si>
  <si>
    <t>颈腰椎关节病的治疗与调养</t>
  </si>
  <si>
    <t>978-7-5439-7647-4</t>
  </si>
  <si>
    <t>脊柱好了, 病就少了</t>
  </si>
  <si>
    <t>978-7-5576-4826-8</t>
  </si>
  <si>
    <t>978-7-5591-0315-4</t>
  </si>
  <si>
    <t>978-7-5591-0437-3</t>
  </si>
  <si>
    <t>颈肩腰腿痛治疗与康复</t>
  </si>
  <si>
    <t>978-7-5349-9369-5</t>
  </si>
  <si>
    <t>978-7-117-27109-7</t>
  </si>
  <si>
    <t>骨质疏松症康复治疗</t>
  </si>
  <si>
    <t>978-7-5359-7032-9</t>
  </si>
  <si>
    <t>原发性骨质疏松症治疗</t>
  </si>
  <si>
    <t>978-7-5359-7033-6</t>
  </si>
  <si>
    <t>骨质疏松防治手册</t>
  </si>
  <si>
    <t>978-7-03-057832-7</t>
  </si>
  <si>
    <t>继发性骨质疏松症治疗</t>
  </si>
  <si>
    <t>978-7-5359-7035-0</t>
  </si>
  <si>
    <t>骨质疏松和骨质增生诊断与治疗</t>
  </si>
  <si>
    <t>978-7-5349-9262-9</t>
  </si>
  <si>
    <t>新编临床骨科治疗学</t>
  </si>
  <si>
    <t>978-7-5578-1968-2</t>
  </si>
  <si>
    <t>临床骨科与影像诊断</t>
  </si>
  <si>
    <t>978-7-5578-2994-0</t>
  </si>
  <si>
    <t>肌骨超声必读</t>
  </si>
  <si>
    <t>978-7-03-051453-0</t>
  </si>
  <si>
    <t>肌骨超声诊断</t>
  </si>
  <si>
    <t>978-7-5189-4625-9</t>
  </si>
  <si>
    <t>实用骨科影像学</t>
  </si>
  <si>
    <t>978-7-03-058500-4</t>
  </si>
  <si>
    <t>肌肉骨骼影像学案例教程</t>
  </si>
  <si>
    <t>978-7-03-060080-6</t>
  </si>
  <si>
    <t>现代骨外科临床处置学</t>
  </si>
  <si>
    <t>978-7-5578-2492-1</t>
  </si>
  <si>
    <t>骨与关节创伤</t>
  </si>
  <si>
    <t>978-7-5578-2723-6</t>
  </si>
  <si>
    <t>新编骨科临床与治疗新进展</t>
  </si>
  <si>
    <t>978-7-5578-3450-0</t>
  </si>
  <si>
    <t>临床骨科疾病综合诊疗与康复实践</t>
  </si>
  <si>
    <t>978-7-5578-2088-6</t>
  </si>
  <si>
    <t>骨与关节损伤诊疗学</t>
  </si>
  <si>
    <t>978-7-5180-4108-4</t>
  </si>
  <si>
    <t>骨外科疾病处理与手术要点</t>
  </si>
  <si>
    <t>978-7-5578-3264-3</t>
  </si>
  <si>
    <t>实用骨科疾病诊疗技术</t>
  </si>
  <si>
    <t>978-7-5578-3202-5</t>
  </si>
  <si>
    <t>现代临床骨科学精粹</t>
  </si>
  <si>
    <t>978-7-5578-3241-4</t>
  </si>
  <si>
    <t>新编实用骨科学</t>
  </si>
  <si>
    <t>978-7-5578-2103-6</t>
  </si>
  <si>
    <t>978-7-5478-3998-0</t>
  </si>
  <si>
    <t>Orthopedics</t>
  </si>
  <si>
    <t>978-7-5684-0904-9</t>
  </si>
  <si>
    <t>简明骨科学</t>
  </si>
  <si>
    <t>978-7-5693-0717-7</t>
  </si>
  <si>
    <t>978-7-5349-9374-9</t>
  </si>
  <si>
    <t>普通外科病理解剖与诊断图谱</t>
  </si>
  <si>
    <t>978-7-5359-6993-4</t>
  </si>
  <si>
    <t>普外科、肿瘤外科医师值班手册</t>
  </si>
  <si>
    <t>978-7-309-13168-0</t>
  </si>
  <si>
    <t>手外伤</t>
  </si>
  <si>
    <t>978-7-5349-9327-5</t>
  </si>
  <si>
    <t>978-7-5192-2229-1</t>
  </si>
  <si>
    <t>手功能康复概论</t>
  </si>
  <si>
    <t>978-7-121-35364-2</t>
  </si>
  <si>
    <t>978-7-5331-8919-8</t>
  </si>
  <si>
    <t>手部肌腱外科学</t>
  </si>
  <si>
    <t>978-7-5331-9209-9</t>
  </si>
  <si>
    <t>978-7-117-26630-7</t>
  </si>
  <si>
    <t>978-7-5478-3661-3</t>
  </si>
  <si>
    <t>现代胆道外科学</t>
  </si>
  <si>
    <t>978-7-309-12307-4</t>
  </si>
  <si>
    <t>978-7-5478-3698-9</t>
  </si>
  <si>
    <t>腹腔镜肝脏外科学</t>
  </si>
  <si>
    <t>978-7-308-16368-2</t>
  </si>
  <si>
    <t>中国原子能出版社</t>
  </si>
  <si>
    <t>蓝莓花青素拮抗化学性肝损伤及相关机制研究</t>
  </si>
  <si>
    <t>978-7-5022-8185-4</t>
  </si>
  <si>
    <t>肝胆外科典型病例荟萃</t>
  </si>
  <si>
    <t>978-7-5189-4589-4</t>
  </si>
  <si>
    <t>一本书读懂痔</t>
  </si>
  <si>
    <t>978-7-5542-1850-1</t>
  </si>
  <si>
    <t>复杂肝胆胰疾病手术图鉴及分析</t>
  </si>
  <si>
    <t>978-7-03-053079-0</t>
  </si>
  <si>
    <t>978-7-5478-3962-1</t>
  </si>
  <si>
    <t>微创与机器人结直肠外科技术</t>
  </si>
  <si>
    <t>978-7-03-058176-1</t>
  </si>
  <si>
    <t>腹腔镜上消化道标准手术</t>
  </si>
  <si>
    <t>978-7-5591-0230-0</t>
  </si>
  <si>
    <t>抗反流外科学</t>
  </si>
  <si>
    <t>978-7-117-25747-3</t>
  </si>
  <si>
    <t>腹膜外机器人与腹腔镜手术学</t>
  </si>
  <si>
    <t>978-7-5680-2329-0</t>
  </si>
  <si>
    <t>腹股沟疝腔镜技术培训教材</t>
  </si>
  <si>
    <t>978-7-306-06316-8</t>
  </si>
  <si>
    <t>急腹症诊断与治疗</t>
  </si>
  <si>
    <t>978-7-5349-9001-4</t>
  </si>
  <si>
    <t>腹腔镜手术和机器人外科的模拟培训</t>
  </si>
  <si>
    <t>978-7-5487-3069-9</t>
  </si>
  <si>
    <t>腹腔镜手术麻醉实践</t>
  </si>
  <si>
    <t>978-7-5670-1580-7</t>
  </si>
  <si>
    <t>腹腔开放疗法</t>
  </si>
  <si>
    <t>978-7-03-052383-9</t>
  </si>
  <si>
    <t>加速康复外科理念在胃肠外科中的临床应用新进展</t>
  </si>
  <si>
    <t>978-7-306-06093-8</t>
  </si>
  <si>
    <t>978-7-117-25471-7</t>
  </si>
  <si>
    <t>腹部战创伤微创手术学</t>
  </si>
  <si>
    <t>978-7-03-058101-3</t>
  </si>
  <si>
    <t>肝胆胰脾外科并发症学</t>
  </si>
  <si>
    <t>978-7-5359-6972-9</t>
  </si>
  <si>
    <t>胸外科疾病标准化诊疗术语</t>
  </si>
  <si>
    <t>978-7-117-25394-9</t>
  </si>
  <si>
    <t>CT/MR/DSA/乳腺技师业务能力考评应试指南</t>
  </si>
  <si>
    <t>978-7-5591-0359-8</t>
  </si>
  <si>
    <t>常见乳腺疾病病理诊断图谱</t>
  </si>
  <si>
    <t>978-7-5335-5510-8</t>
  </si>
  <si>
    <t>乳腺比较影像诊断学</t>
  </si>
  <si>
    <t>978-7-5641-7260-2</t>
  </si>
  <si>
    <t>乳腺超声入门</t>
  </si>
  <si>
    <t>978-7-03-057586-9</t>
  </si>
  <si>
    <t>乳腺MRI诊断学</t>
  </si>
  <si>
    <t>978-7-03-056791-8</t>
  </si>
  <si>
    <t>978-7-117-26843-1</t>
  </si>
  <si>
    <t>非常医患对话</t>
  </si>
  <si>
    <t>978-7-5478-4303-1</t>
  </si>
  <si>
    <t>978-7-5189-2588-9</t>
  </si>
  <si>
    <t>整形医生告诉你</t>
  </si>
  <si>
    <t>978-7-5352-9380-0</t>
  </si>
  <si>
    <t>若初, 早安!</t>
  </si>
  <si>
    <t>978-7-309-13307-3</t>
  </si>
  <si>
    <t>花期女人从乳房养护开始</t>
  </si>
  <si>
    <t>978-7-5552-5004-3</t>
  </si>
  <si>
    <t>乳房不长瘤不下垂</t>
  </si>
  <si>
    <t>978-7-5537-8039-9</t>
  </si>
  <si>
    <t>乳房子宫好, 女人美到老</t>
  </si>
  <si>
    <t>978-7-5576-4827-5</t>
  </si>
  <si>
    <t>乳腺病学</t>
  </si>
  <si>
    <t>978-7-5331-8936-5</t>
  </si>
  <si>
    <t>乳房健康保养书</t>
  </si>
  <si>
    <t>978-7-5578-2615-4</t>
  </si>
  <si>
    <t>食管手术技术图解</t>
  </si>
  <si>
    <t>978-7-5478-3199-1</t>
  </si>
  <si>
    <t>单孔胸腔镜解剖性肺段切除手术学</t>
  </si>
  <si>
    <t>978-7-5487-3353-9</t>
  </si>
  <si>
    <t>云南科技出版社</t>
  </si>
  <si>
    <t>彭氏胸腔镜支气管中心手术学</t>
  </si>
  <si>
    <t>978-7-5587-1334-7</t>
  </si>
  <si>
    <t>978-7-5487-2761-3</t>
  </si>
  <si>
    <t>978-7-5478-3076-5</t>
  </si>
  <si>
    <t>NICU血管内治疗术后监护与管理病例荟萃</t>
  </si>
  <si>
    <t>978-7-03-057810-5</t>
  </si>
  <si>
    <t>人体血管铸型及血管造影彩色图谱</t>
  </si>
  <si>
    <t>978-7-5591-0609-4</t>
  </si>
  <si>
    <t>实用临床心胸外科手术学</t>
  </si>
  <si>
    <t>978-7-5578-3288-9</t>
  </si>
  <si>
    <t>阜外体外循环手册</t>
  </si>
  <si>
    <t>978-7-117-25377-2</t>
  </si>
  <si>
    <t>体外膜肺氧合技术 (ECMO) 实用操作指南</t>
  </si>
  <si>
    <t>978-7-313-20171-3</t>
  </si>
  <si>
    <t>围术期心血管治疗药</t>
  </si>
  <si>
    <t>978-7-5192-2215-4</t>
  </si>
  <si>
    <t>978-7-313-18415-3</t>
  </si>
  <si>
    <t>心脏不停跳心血管手术学</t>
  </si>
  <si>
    <t>978-7-117-25846-3</t>
  </si>
  <si>
    <t>血管腔内器具学</t>
  </si>
  <si>
    <t>978-7-5478-3850-1</t>
  </si>
  <si>
    <t>心脏外科学</t>
  </si>
  <si>
    <t>978-7-5679-1022-5</t>
  </si>
  <si>
    <t>显微神经外科图解及述评</t>
  </si>
  <si>
    <t>978-7-117-26502-7</t>
  </si>
  <si>
    <t>神经外科手册快速复习</t>
  </si>
  <si>
    <t>978-7-5537-9443-3</t>
  </si>
  <si>
    <t>神经外科医师查房手册</t>
  </si>
  <si>
    <t>978-7-122-31404-8</t>
  </si>
  <si>
    <t>脊髓脊柱外科典型病例诊治解析</t>
  </si>
  <si>
    <t>978-7-117-25445-8</t>
  </si>
  <si>
    <t>978-7-117-26808-0</t>
  </si>
  <si>
    <t>978-7-117-26814-1</t>
  </si>
  <si>
    <t>从零开始</t>
  </si>
  <si>
    <t>978-7-5080-9216-4</t>
  </si>
  <si>
    <t>脑血管重建</t>
  </si>
  <si>
    <t>978-7-5100-7171-3</t>
  </si>
  <si>
    <t>神经外科危重症中西医结合治疗</t>
  </si>
  <si>
    <t>978-7-117-26933-9</t>
  </si>
  <si>
    <t>头颅创伤影像学诊断</t>
  </si>
  <si>
    <t>978-7-5192-3765-3</t>
  </si>
  <si>
    <t>神经外科手术与微创治疗</t>
  </si>
  <si>
    <t>978-7-5578-3280-3</t>
  </si>
  <si>
    <t>神经外科出血与血栓防治</t>
  </si>
  <si>
    <t>978-7-5192-2250-5</t>
  </si>
  <si>
    <t>当代临床神经外科学</t>
  </si>
  <si>
    <t>978-7-5578-2707-6</t>
  </si>
  <si>
    <t>实用神经外科学</t>
  </si>
  <si>
    <t>978-7-5578-2455-6</t>
  </si>
  <si>
    <t>神经及耳鼻喉内镜手术配合</t>
  </si>
  <si>
    <t>978-7-03-058045-0</t>
  </si>
  <si>
    <t>Cottrell and Patel神经外科麻醉学</t>
  </si>
  <si>
    <t>978-7-117-26327-6</t>
  </si>
  <si>
    <t>临床心胸外科学</t>
  </si>
  <si>
    <t>978-7-5578-2489-1</t>
  </si>
  <si>
    <t>胸心血管外科疾病诊断与治疗</t>
  </si>
  <si>
    <t>978-7-5578-3032-8</t>
  </si>
  <si>
    <t>头颈外科手术重建</t>
  </si>
  <si>
    <t>978-7-03-059277-4</t>
  </si>
  <si>
    <t>创伤外科手术技术图谱</t>
  </si>
  <si>
    <t>978-7-03-057106-9</t>
  </si>
  <si>
    <t>外科学实习指导</t>
  </si>
  <si>
    <t>978-7-5693-0566-1</t>
  </si>
  <si>
    <t>胸部创伤治疗学</t>
  </si>
  <si>
    <t>978-7-03-057561-6</t>
  </si>
  <si>
    <t>978-7-117-26112-8</t>
  </si>
  <si>
    <t>创伤评分学</t>
  </si>
  <si>
    <t>978-7-03-057308-7</t>
  </si>
  <si>
    <t>湖北人民出版社</t>
  </si>
  <si>
    <t>人体损伤与院前急救</t>
  </si>
  <si>
    <t>978-7-216-09480-1</t>
  </si>
  <si>
    <t>978-7-5189-3400-3</t>
  </si>
  <si>
    <t>创疡治疗大全</t>
  </si>
  <si>
    <t>978-7-03-058423-6</t>
  </si>
  <si>
    <t>压疮诊疗与预防</t>
  </si>
  <si>
    <t>978-7-03-060066-0</t>
  </si>
  <si>
    <t>特殊感染外科新理念与新技术</t>
  </si>
  <si>
    <t>978-7-5428-5957-0</t>
  </si>
  <si>
    <t>978-7-5341-7900-6</t>
  </si>
  <si>
    <t>线雕300问</t>
  </si>
  <si>
    <t>978-7-5341-7735-4</t>
  </si>
  <si>
    <t>美容外科学专业知识解读</t>
  </si>
  <si>
    <t>978-7-03-057590-6</t>
  </si>
  <si>
    <t>激光美容实战图解</t>
  </si>
  <si>
    <t>978-7-117-25138-9</t>
  </si>
  <si>
    <t>978-7-5478-3568-5</t>
  </si>
  <si>
    <t>面颈部美容外科手术彩色图谱</t>
  </si>
  <si>
    <t>978-7-5381-9944-4</t>
  </si>
  <si>
    <t>化学换肤彩色图谱</t>
  </si>
  <si>
    <t>978-7-117-26832-5</t>
  </si>
  <si>
    <t>马医生整形课堂</t>
  </si>
  <si>
    <t>978-7-5591-0009-2</t>
  </si>
  <si>
    <t>Thomas procedures in facial plastic surgery</t>
  </si>
  <si>
    <t>978-7-117-25550-9</t>
  </si>
  <si>
    <t>978-7-117-25771-8</t>
  </si>
  <si>
    <t>978-7-117-25548-6</t>
  </si>
  <si>
    <t>978-7-117-25547-9</t>
  </si>
  <si>
    <t>978-7-117-25772-5</t>
  </si>
  <si>
    <t>978-7-117-25546-2</t>
  </si>
  <si>
    <t>旋髂浅动脉穿支皮瓣</t>
  </si>
  <si>
    <t>978-7-313-18299-9</t>
  </si>
  <si>
    <t>978-7-5189-2335-9</t>
  </si>
  <si>
    <t>整体美</t>
  </si>
  <si>
    <t>978-7-5591-0385-7</t>
  </si>
  <si>
    <t>微整形注射解剖学</t>
  </si>
  <si>
    <t>978-7-5591-0758-9</t>
  </si>
  <si>
    <t>978-7-117-26204-0</t>
  </si>
  <si>
    <t>韩式半永久化妆术</t>
  </si>
  <si>
    <t>978-7-5591-0695-7</t>
  </si>
  <si>
    <t>股前外侧皮瓣</t>
  </si>
  <si>
    <t>978-7-03-059010-7</t>
  </si>
  <si>
    <t>脂肪抽吸术</t>
  </si>
  <si>
    <t>978-7-5214-0519-4</t>
  </si>
  <si>
    <t>微整形注射并发症</t>
  </si>
  <si>
    <t>978-7-5591-0759-6</t>
  </si>
  <si>
    <t>穿支皮瓣</t>
  </si>
  <si>
    <t>978-7-313-17392-8</t>
  </si>
  <si>
    <t>现代毛发移植技术</t>
  </si>
  <si>
    <t>978-7-5341-8176-4</t>
  </si>
  <si>
    <t>换个角度看医美</t>
  </si>
  <si>
    <t>978-7-5152-1775-8</t>
  </si>
  <si>
    <t>急诊整形外科</t>
  </si>
  <si>
    <t>978-7-5192-1672-6</t>
  </si>
  <si>
    <t>围术期危机资源管理虚拟仿真教程</t>
  </si>
  <si>
    <t>978-7-308-18934-7</t>
  </si>
  <si>
    <t>围术期液体治疗</t>
  </si>
  <si>
    <t>978-7-5192-2197-3</t>
  </si>
  <si>
    <t>手术部位感染风险评估与预警模型建立</t>
  </si>
  <si>
    <t>978-7-307-20202-3</t>
  </si>
  <si>
    <t>如何降低围手术期死亡率</t>
  </si>
  <si>
    <t>978-7-5192-5138-3</t>
  </si>
  <si>
    <t>公民身后器官捐献供体评估与维护</t>
  </si>
  <si>
    <t>978-7-117-24735-1</t>
  </si>
  <si>
    <t>移植器官质量与安全指南</t>
  </si>
  <si>
    <t>978-7-03-058487-8</t>
  </si>
  <si>
    <t>奈特外科学彩色图谱</t>
  </si>
  <si>
    <t>978-7-5331-8939-6</t>
  </si>
  <si>
    <t>外科小手术图解</t>
  </si>
  <si>
    <t>978-7-122-32107-7</t>
  </si>
  <si>
    <t>大圃流ESD手术技巧</t>
  </si>
  <si>
    <t>978-7-5591-1044-2</t>
  </si>
  <si>
    <t>外科微创手术基础与临床应用进展</t>
  </si>
  <si>
    <t>978-7-309-13151-2</t>
  </si>
  <si>
    <t>978-7-5478-3577-7</t>
  </si>
  <si>
    <t>临床造口学</t>
  </si>
  <si>
    <t>978-7-5591-0895-1</t>
  </si>
  <si>
    <t>978-7-5192-3406-5</t>
  </si>
  <si>
    <t>978-7-5304-6180-8</t>
  </si>
  <si>
    <t>麻省总医院临床麻醉手册</t>
  </si>
  <si>
    <t>978-7-03-057250-9</t>
  </si>
  <si>
    <t>老鱼头的麻醉随笔</t>
  </si>
  <si>
    <t>978-7-313-20311-3</t>
  </si>
  <si>
    <t>临床麻醉与复苏</t>
  </si>
  <si>
    <t>978-7-5578-2777-9</t>
  </si>
  <si>
    <t>临床医学麻醉与疼痛治疗</t>
  </si>
  <si>
    <t>978-7-5578-2505-8</t>
  </si>
  <si>
    <t>临床麻醉与镇痛</t>
  </si>
  <si>
    <t>978-7-5578-3035-9</t>
  </si>
  <si>
    <t>新编手术麻醉技术与疼痛治疗</t>
  </si>
  <si>
    <t>978-7-5578-3307-7</t>
  </si>
  <si>
    <t>现代临床麻醉学</t>
  </si>
  <si>
    <t>978-7-5576-4933-3</t>
  </si>
  <si>
    <t>978-7-117-27276-6</t>
  </si>
  <si>
    <t>老年医学</t>
  </si>
  <si>
    <t>老年患者麻醉教程</t>
  </si>
  <si>
    <t>978-7-5192-4876-5</t>
  </si>
  <si>
    <t>Textbook of anesthesiology and perioperative medicine</t>
  </si>
  <si>
    <t>978-7-117-27544-6</t>
  </si>
  <si>
    <t>手术室外麻醉</t>
  </si>
  <si>
    <t>978-7-5192-5136-9</t>
  </si>
  <si>
    <t>麻醉医师面试病例集锦</t>
  </si>
  <si>
    <t>978-7-5192-5127-7</t>
  </si>
  <si>
    <t>外科手术基本操作实训指导</t>
  </si>
  <si>
    <t>978-7-03-055182-5</t>
  </si>
  <si>
    <t>978-7-5679-0789-8</t>
  </si>
  <si>
    <t>精选英汉医学词汇</t>
  </si>
  <si>
    <t>978-7-5645-3927-6</t>
  </si>
  <si>
    <t>978-7-5679-0969-4</t>
  </si>
  <si>
    <t>新编普外科手术精要</t>
  </si>
  <si>
    <t>978-7-5578-2501-0</t>
  </si>
  <si>
    <t>实用临床普通外科手术学</t>
  </si>
  <si>
    <t>978-7-5578-3286-5</t>
  </si>
  <si>
    <t>现代临床外科手术学精要</t>
  </si>
  <si>
    <t>978-7-5578-3296-4</t>
  </si>
  <si>
    <t>现代临床外科手术学</t>
  </si>
  <si>
    <t>978-7-5578-3437-1</t>
  </si>
  <si>
    <t>实用外科手术学</t>
  </si>
  <si>
    <t>978-7-117-25077-1</t>
  </si>
  <si>
    <t>外科手术技术与解剖</t>
  </si>
  <si>
    <t>978-7-03-056216-6</t>
  </si>
  <si>
    <t>外科小手术</t>
  </si>
  <si>
    <t>978-7-5478-4082-5</t>
  </si>
  <si>
    <t>无瘢痕外科手术学</t>
  </si>
  <si>
    <t>978-7-117-25697-1</t>
  </si>
  <si>
    <t>广东高等教育出版社</t>
  </si>
  <si>
    <t>薄冰舞刀</t>
  </si>
  <si>
    <t>978-7-5361-6215-0</t>
  </si>
  <si>
    <t>外科医生的抉择</t>
  </si>
  <si>
    <t>978-7-5349-9424-1</t>
  </si>
  <si>
    <t>978-7-117-26396-2</t>
  </si>
  <si>
    <t>创新的意义</t>
  </si>
  <si>
    <t>978-7-305-20569-9</t>
  </si>
  <si>
    <t>外科临床处方手册</t>
  </si>
  <si>
    <t>978-7-5537-8985-9</t>
  </si>
  <si>
    <t>“救”在一瞬间</t>
  </si>
  <si>
    <t>978-7-309-13961-7</t>
  </si>
  <si>
    <t>978-7-122-29344-2</t>
  </si>
  <si>
    <t>978-7-5679-0746-1</t>
  </si>
  <si>
    <t>普通外科超声解剖与诊断图谱</t>
  </si>
  <si>
    <t>978-7-5359-6979-8</t>
  </si>
  <si>
    <t>临床外科诊疗基础与手术精要</t>
  </si>
  <si>
    <t>978-7-5578-2537-9</t>
  </si>
  <si>
    <t>普通外科疾病诊疗实践</t>
  </si>
  <si>
    <t>978-7-5578-1836-4</t>
  </si>
  <si>
    <t>外科学基础与临床</t>
  </si>
  <si>
    <t>978-7-5578-3233-9</t>
  </si>
  <si>
    <t>普通外科疾病的诊断与治疗</t>
  </si>
  <si>
    <t>978-7-5578-3334-3</t>
  </si>
  <si>
    <t>现代外科健康教育</t>
  </si>
  <si>
    <t>978-7-5680-2199-9</t>
  </si>
  <si>
    <t>978-7-5680-2201-9</t>
  </si>
  <si>
    <t>978-7-5680-2219-4</t>
  </si>
  <si>
    <t>978-7-5680-2208-8</t>
  </si>
  <si>
    <t>978-7-5680-2218-7</t>
  </si>
  <si>
    <t>978-7-5067-8229-6</t>
  </si>
  <si>
    <t>新编临床普通外科疾病诊疗学</t>
  </si>
  <si>
    <t>978-7-5578-3303-9</t>
  </si>
  <si>
    <t>最新现代实用外科学</t>
  </si>
  <si>
    <t>978-7-5578-2479-2</t>
  </si>
  <si>
    <t>当代外科诊断与治疗</t>
  </si>
  <si>
    <t>978-7-5578-3206-3</t>
  </si>
  <si>
    <t>精编临床外科学</t>
  </si>
  <si>
    <t>978-7-5578-2086-2</t>
  </si>
  <si>
    <t>普外科常见病诊断与处理</t>
  </si>
  <si>
    <t>978-7-5578-3220-9</t>
  </si>
  <si>
    <t>外科常见病诊断与治疗</t>
  </si>
  <si>
    <t>978-7-5578-2106-7</t>
  </si>
  <si>
    <t>978-7-5680-2209-5</t>
  </si>
  <si>
    <t>978-7-5680-2206-4</t>
  </si>
  <si>
    <t>978-7-5680-2205-7</t>
  </si>
  <si>
    <t>978-7-5680-2204-0</t>
  </si>
  <si>
    <t>978-7-5680-2217-0</t>
  </si>
  <si>
    <t>978-7-5680-2200-2</t>
  </si>
  <si>
    <t>外科临床场景导读</t>
  </si>
  <si>
    <t>978-7-306-05978-9</t>
  </si>
  <si>
    <t>精编普通外科临床诊治</t>
  </si>
  <si>
    <t>978-7-5578-3267-4</t>
  </si>
  <si>
    <t>最新外科临床诊疗技术</t>
  </si>
  <si>
    <t>978-7-5578-2736-6</t>
  </si>
  <si>
    <t>综合外科疾病诊治与围术期管理</t>
  </si>
  <si>
    <t>978-7-5578-3310-7</t>
  </si>
  <si>
    <t>普通外科疾病临床诊疗与护理</t>
  </si>
  <si>
    <t>978-7-5578-1964-4</t>
  </si>
  <si>
    <t>新编临床外科诊疗学</t>
  </si>
  <si>
    <t>978-7-5578-2083-1</t>
  </si>
  <si>
    <t>978-7-5680-2220-0</t>
  </si>
  <si>
    <t>978-7-5680-2202-6</t>
  </si>
  <si>
    <t>978-7-5680-2216-3</t>
  </si>
  <si>
    <t>978-7-5680-2210-1</t>
  </si>
  <si>
    <t>978-7-5680-2203-3</t>
  </si>
  <si>
    <t>978-7-5680-2207-1</t>
  </si>
  <si>
    <t>社区外科常见病例诊治策略</t>
  </si>
  <si>
    <t>978-7-5478-3613-2</t>
  </si>
  <si>
    <t>978-7-04-048226-3</t>
  </si>
  <si>
    <t>外科学实训教程</t>
  </si>
  <si>
    <t>978-7-5605-9348-7</t>
  </si>
  <si>
    <t>现代外科疾病诊断与处理</t>
  </si>
  <si>
    <t>978-7-5180-5346-9</t>
  </si>
  <si>
    <t>现代临床外科学</t>
  </si>
  <si>
    <t>978-7-5578-2765-6</t>
  </si>
  <si>
    <t>外科基本技能操作教程</t>
  </si>
  <si>
    <t>978-7-5690-2357-2</t>
  </si>
  <si>
    <t>978-7-5349-8008-4</t>
  </si>
  <si>
    <t>地方病分子生物学基础与应用</t>
  </si>
  <si>
    <t>978-7-5693-0288-2</t>
  </si>
  <si>
    <t>粉尘危害与尘肺病防治读本</t>
  </si>
  <si>
    <t>978-7-117-27040-3</t>
  </si>
  <si>
    <t>职业病诊断标准实施指南</t>
  </si>
  <si>
    <t>978-7-03-058081-8</t>
  </si>
  <si>
    <t>职业中毒检验与临床应用</t>
  </si>
  <si>
    <t>978-7-5608-7796-9</t>
  </si>
  <si>
    <t>978-7-5679-1000-3</t>
  </si>
  <si>
    <t>植入前遗传学诊断临床实践</t>
  </si>
  <si>
    <t>978-7-313-19681-1</t>
  </si>
  <si>
    <t>中国燃煤污染型地方性氟中毒防治与实践</t>
  </si>
  <si>
    <t>978-7-117-25600-1</t>
  </si>
  <si>
    <t>突发毒性事件应急处置</t>
  </si>
  <si>
    <t>978-7-301-27528-3</t>
  </si>
  <si>
    <t>湖南师范大学出版社</t>
  </si>
  <si>
    <t>生命之殇</t>
  </si>
  <si>
    <t>978-7-5648-2678-9</t>
  </si>
  <si>
    <t>人在高原</t>
  </si>
  <si>
    <t>978-7-5304-8919-2</t>
  </si>
  <si>
    <t>978-7-5349-8656-7</t>
  </si>
  <si>
    <t>978-7-5189-3168-2</t>
  </si>
  <si>
    <t>红斑狼疮临床解疑</t>
  </si>
  <si>
    <t>978-7-03-058693-3</t>
  </si>
  <si>
    <t>强直性脊柱炎治疗与调养</t>
  </si>
  <si>
    <t>978-7-03-057057-4</t>
  </si>
  <si>
    <t>978-7-5189-2738-8</t>
  </si>
  <si>
    <t>类风湿关节炎看名医</t>
  </si>
  <si>
    <t>978-7-306-06106-5</t>
  </si>
  <si>
    <t>安徽大学出版社</t>
  </si>
  <si>
    <t>风湿病的现代检验诊断与临床</t>
  </si>
  <si>
    <t>978-7-5664-1669-8</t>
  </si>
  <si>
    <t>风湿免疫科住院医师口袋书</t>
  </si>
  <si>
    <t>978-7-308-18582-0</t>
  </si>
  <si>
    <t>药, 你用对了吗</t>
  </si>
  <si>
    <t>978-7-03-057758-0</t>
  </si>
  <si>
    <t>风湿性和类风湿关节炎个体化治疗与调养</t>
  </si>
  <si>
    <t>978-7-5349-8805-9</t>
  </si>
  <si>
    <t>风湿病的治疗与调养</t>
  </si>
  <si>
    <t>978-7-5439-7648-1</t>
  </si>
  <si>
    <t>哈里森风湿病学</t>
  </si>
  <si>
    <t>978-7-03-055994-4</t>
  </si>
  <si>
    <t>过敏性疾病及复发感染疾病的免疫治疗</t>
  </si>
  <si>
    <t>978-7-5369-7098-4</t>
  </si>
  <si>
    <t>中医与西医</t>
  </si>
  <si>
    <t>978-7-5641-8011-9</t>
  </si>
  <si>
    <t>生活·读书·新知三联书店</t>
  </si>
  <si>
    <t>食物的心机</t>
  </si>
  <si>
    <t>978-7-108-06088-4</t>
  </si>
  <si>
    <t>华龄出版社</t>
  </si>
  <si>
    <t>过敏症与维生素</t>
  </si>
  <si>
    <t>978-7-5169-1236-2</t>
  </si>
  <si>
    <t>过敏科学史</t>
  </si>
  <si>
    <t>978-7-5680-4747-0</t>
  </si>
  <si>
    <t>浅谈过敏预防</t>
  </si>
  <si>
    <t>978-7-307-20652-6</t>
  </si>
  <si>
    <t>老年人常见疾病的运动康复指导研究</t>
  </si>
  <si>
    <t>978-7-5180-5163-2</t>
  </si>
  <si>
    <t>978-7-03-054878-8</t>
  </si>
  <si>
    <t>上海科学普及出版社</t>
  </si>
  <si>
    <t>中老年病防控</t>
  </si>
  <si>
    <t>978-7-5427-7202-2</t>
  </si>
  <si>
    <t>978-7-5189-3201-6</t>
  </si>
  <si>
    <t>978-7-5189-3116-3</t>
  </si>
  <si>
    <t>实用老年病学</t>
  </si>
  <si>
    <t>978-7-5578-2715-1</t>
  </si>
  <si>
    <t>临床老年病诊断治疗学</t>
  </si>
  <si>
    <t>978-7-5578-2959-9</t>
  </si>
  <si>
    <t>常见老年病防治指导</t>
  </si>
  <si>
    <t>978-7-5349-8933-9</t>
  </si>
  <si>
    <t>看懂体检数值 预防常见慢性病</t>
  </si>
  <si>
    <t>978-7-5184-1240-2</t>
  </si>
  <si>
    <t>实用老年医学</t>
  </si>
  <si>
    <t>978-7-308-18049-8</t>
  </si>
  <si>
    <t>978-7-03-051500-1</t>
  </si>
  <si>
    <t>978-7-308-18050-4</t>
  </si>
  <si>
    <t>978-7-5605-5559-1</t>
  </si>
  <si>
    <t>常见老年病的防治与管理</t>
  </si>
  <si>
    <t>978-7-308-17888-4</t>
  </si>
  <si>
    <t>老年卫生学</t>
  </si>
  <si>
    <t>978-7-03-057925-6</t>
  </si>
  <si>
    <t>老年常见病的治疗与调养</t>
  </si>
  <si>
    <t>978-7-5439-7654-2</t>
  </si>
  <si>
    <t>老年医学临床实践</t>
  </si>
  <si>
    <t>978-7-5679-0983-0</t>
  </si>
  <si>
    <t>我们是病了, 还是老了?</t>
  </si>
  <si>
    <t>978-7-5130-5564-2</t>
  </si>
  <si>
    <t>978-7-122-29489-0</t>
  </si>
  <si>
    <t>978-7-117-23997-4</t>
  </si>
  <si>
    <t>干眼齐虹2019观点</t>
  </si>
  <si>
    <t>978-7-5189-4856-7</t>
  </si>
  <si>
    <t>中国居民补碘指南</t>
  </si>
  <si>
    <t>978-7-117-27208-7</t>
  </si>
  <si>
    <t>痛风病的治疗与调养</t>
  </si>
  <si>
    <t>978-7-5439-7651-1</t>
  </si>
  <si>
    <t>这本书能让你摆脱痛风</t>
  </si>
  <si>
    <t>978-7-5184-2323-1</t>
  </si>
  <si>
    <t>978-7-5359-6714-5</t>
  </si>
  <si>
    <t>科学认识肥胖及并发症</t>
  </si>
  <si>
    <t>978-7-5352-9206-3</t>
  </si>
  <si>
    <t>高血脂患者的1000个生活宜忌</t>
  </si>
  <si>
    <t>978-7-121-30497-2</t>
  </si>
  <si>
    <t>超重和肥胖症人群健康教育指导</t>
  </si>
  <si>
    <t>978-7-307-18909-6</t>
  </si>
  <si>
    <t>高脂血症合理治疗答疑</t>
  </si>
  <si>
    <t>978-7-5192-4722-5</t>
  </si>
  <si>
    <t>降脂就三步</t>
  </si>
  <si>
    <t>978-7-5357-9788-9</t>
  </si>
  <si>
    <t>湘雅名医赵水平血脂大讲堂</t>
  </si>
  <si>
    <t>978-7-5357-9844-2</t>
  </si>
  <si>
    <t>978-7-5377-5637-2</t>
  </si>
  <si>
    <t>糖尿病急性并发症李洪梅2018观点</t>
  </si>
  <si>
    <t>978-7-5189-3773-8</t>
  </si>
  <si>
    <t>征服糖尿病</t>
  </si>
  <si>
    <t>978-7-5080-9337-6</t>
  </si>
  <si>
    <t>糖尿病视网膜病变魏文斌2017观点</t>
  </si>
  <si>
    <t>978-7-5189-3008-1</t>
  </si>
  <si>
    <t>978-7-5478-3459-6</t>
  </si>
  <si>
    <t>王江宁教授团队糖尿病足综合诊疗病例精解</t>
  </si>
  <si>
    <t>978-7-5189-4729-4</t>
  </si>
  <si>
    <t>糖尿病性视网膜病变</t>
  </si>
  <si>
    <t>978-7-122-31633-2</t>
  </si>
  <si>
    <t>全科医师糖尿病临床诊疗手册</t>
  </si>
  <si>
    <t>978-7-5335-5379-1</t>
  </si>
  <si>
    <t>糖尿病300个怎么办</t>
  </si>
  <si>
    <t>978-7-5679-1090-4</t>
  </si>
  <si>
    <t>图解糖尿病运动宝典</t>
  </si>
  <si>
    <t>978-7-5335-5160-5</t>
  </si>
  <si>
    <t>图解糖尿病治疗与保养全书</t>
  </si>
  <si>
    <t>978-7-5576-2533-7</t>
  </si>
  <si>
    <t>糖尿病合理用药手册</t>
  </si>
  <si>
    <t>978-7-5077-5475-9</t>
  </si>
  <si>
    <t>鹭江出版社</t>
  </si>
  <si>
    <t>郭大夫的诊室故事</t>
  </si>
  <si>
    <t>978-7-5459-1344-6</t>
  </si>
  <si>
    <t>糖尿病药物治疗与调养</t>
  </si>
  <si>
    <t>978-7-5349-8807-3</t>
  </si>
  <si>
    <t>糖尿病自然疗法</t>
  </si>
  <si>
    <t>978-7-5349-8796-0</t>
  </si>
  <si>
    <t>细说糖尿病</t>
  </si>
  <si>
    <t>978-7-5192-3712-7</t>
  </si>
  <si>
    <t>978-7-5352-9133-2</t>
  </si>
  <si>
    <t>向红丁</t>
  </si>
  <si>
    <t>978-7-5576-3493-3</t>
  </si>
  <si>
    <t>金盾出版社</t>
  </si>
  <si>
    <t>控制糖尿病从饮食开始</t>
  </si>
  <si>
    <t>978-7-5186-1271-0</t>
  </si>
  <si>
    <t>978-7-5352-6588-3</t>
  </si>
  <si>
    <t>用好五驾马车 轻松管控糖尿病</t>
  </si>
  <si>
    <t>978-7-5369-7088-5</t>
  </si>
  <si>
    <t>终结糖尿病</t>
  </si>
  <si>
    <t>978-7-5304-8575-0</t>
  </si>
  <si>
    <t>978-7-5189-2704-3</t>
  </si>
  <si>
    <t>糖尿病患者的1000个生活宜忌</t>
  </si>
  <si>
    <t>978-7-121-30452-1</t>
  </si>
  <si>
    <t>降糖就三步</t>
  </si>
  <si>
    <t>978-7-5357-9786-5</t>
  </si>
  <si>
    <t>糖尿病居家调养宝典</t>
  </si>
  <si>
    <t>978-7-5046-8100-3</t>
  </si>
  <si>
    <t>糖尿病饮食 运动 用药自我管理全书</t>
  </si>
  <si>
    <t>978-7-121-33557-0</t>
  </si>
  <si>
    <t>糖尿病诊治策略</t>
  </si>
  <si>
    <t>978-7-5591-0714-5</t>
  </si>
  <si>
    <t>别让糖尿病伤害你</t>
  </si>
  <si>
    <t>978-7-5478-4145-7</t>
  </si>
  <si>
    <t>糖尿病的治疗与调养</t>
  </si>
  <si>
    <t>978-7-5439-7650-4</t>
  </si>
  <si>
    <t>中国人应该这样治糖尿病</t>
  </si>
  <si>
    <t>978-7-5578-2809-7</t>
  </si>
  <si>
    <t>糖尿病自我健康管理</t>
  </si>
  <si>
    <t>978-7-03-057156-4</t>
  </si>
  <si>
    <t>糖尿病生活百科</t>
  </si>
  <si>
    <t>978-7-03-056972-1</t>
  </si>
  <si>
    <t>血糖轻松降</t>
  </si>
  <si>
    <t>978-7-5388-9902-3</t>
  </si>
  <si>
    <t>血糖解方</t>
  </si>
  <si>
    <t>978-7-121-35798-5</t>
  </si>
  <si>
    <t>内分泌常见疾病专家答疑</t>
  </si>
  <si>
    <t>978-7-03-058869-2</t>
  </si>
  <si>
    <t>垂体MRI</t>
  </si>
  <si>
    <t>978-7-117-25542-4</t>
  </si>
  <si>
    <t>978-7-117-27299-5</t>
  </si>
  <si>
    <t>978-7-5478-3705-4</t>
  </si>
  <si>
    <t>甲状腺疾病轻图解</t>
  </si>
  <si>
    <t>978-7-5359-6503-5</t>
  </si>
  <si>
    <t>978-7-5189-1520-0</t>
  </si>
  <si>
    <t>甲状腺疾病, 怎么办</t>
  </si>
  <si>
    <t>甲状腺相关眼病</t>
  </si>
  <si>
    <t>978-7-03-058046-7</t>
  </si>
  <si>
    <t>甲状腺疾病病理诊断图谱</t>
  </si>
  <si>
    <t>978-7-5381-8630-7</t>
  </si>
  <si>
    <t>甲状腺细针穿刺细胞学诊断与陷阱</t>
  </si>
  <si>
    <t>978-7-03-056939-4</t>
  </si>
  <si>
    <t>甲状腺和涎腺超声入门</t>
  </si>
  <si>
    <t>978-7-03-059479-2</t>
  </si>
  <si>
    <t>978-7-5359-6805-0</t>
  </si>
  <si>
    <t>甲状腺疾病临床处理</t>
  </si>
  <si>
    <t>978-7-5478-4170-9</t>
  </si>
  <si>
    <t>内分泌代谢病中西医结合诊疗康复指导</t>
  </si>
  <si>
    <t>978-7-5381-9587-3</t>
  </si>
  <si>
    <t>临床内分泌与代谢疾病</t>
  </si>
  <si>
    <t>978-7-5578-3216-2</t>
  </si>
  <si>
    <t>郑州大学内分泌疑难病研讨会十年集萃</t>
  </si>
  <si>
    <t>978-7-5645-5908-3</t>
  </si>
  <si>
    <t>哈里森内分泌学</t>
  </si>
  <si>
    <t>978-7-03-055995-1</t>
  </si>
  <si>
    <t>干燥综合征</t>
  </si>
  <si>
    <t>978-7-117-25840-1</t>
  </si>
  <si>
    <t>消化内科医师查房手册</t>
  </si>
  <si>
    <t>978-7-122-30759-0</t>
  </si>
  <si>
    <t>978-7-5189-3341-9</t>
  </si>
  <si>
    <t>非酒精性脂肪性肝病</t>
  </si>
  <si>
    <t>978-7-117-27120-2</t>
  </si>
  <si>
    <t>肝硬化</t>
  </si>
  <si>
    <t>978-7-117-26900-1</t>
  </si>
  <si>
    <t>实用慢性肝炎诊治重点</t>
  </si>
  <si>
    <t>978-7-5189-4679-2</t>
  </si>
  <si>
    <t>常见肝胆疾病影像学诊断图谱</t>
  </si>
  <si>
    <t>978-7-5591-0103-7</t>
  </si>
  <si>
    <t>胡锡琪图解肝病</t>
  </si>
  <si>
    <t>978-7-5478-1987-6</t>
  </si>
  <si>
    <t>慢性肝病防治路上指南针</t>
  </si>
  <si>
    <t>978-7-5478-3261-5</t>
  </si>
  <si>
    <t>自身免疫性肝脏疾病</t>
  </si>
  <si>
    <t>978-7-117-26940-7</t>
  </si>
  <si>
    <t>中西医结合肝脏病学述要</t>
  </si>
  <si>
    <t>978-7-5591-0845-6</t>
  </si>
  <si>
    <t>肝脏疾病疑难与经典病例</t>
  </si>
  <si>
    <t>978-7-03-059298-9</t>
  </si>
  <si>
    <t>肝病的治疗与调养</t>
  </si>
  <si>
    <t>978-7-5439-7637-5</t>
  </si>
  <si>
    <t>肛肠病知多少</t>
  </si>
  <si>
    <t>978-7-5591-0961-3</t>
  </si>
  <si>
    <t>实用结肠镜学</t>
  </si>
  <si>
    <t>978-7-5192-4634-1</t>
  </si>
  <si>
    <t>978-7-5189-3119-4</t>
  </si>
  <si>
    <t>便秘症的治疗与调养</t>
  </si>
  <si>
    <t>978-7-5439-7646-7</t>
  </si>
  <si>
    <t>磁共振小肠成像</t>
  </si>
  <si>
    <t>978-7-117-24593-7</t>
  </si>
  <si>
    <t>小肠疾病内镜诊断</t>
  </si>
  <si>
    <t>978-7-03-056323-1</t>
  </si>
  <si>
    <t>便活</t>
  </si>
  <si>
    <t>978-7-5357-9103-0</t>
  </si>
  <si>
    <t>978-7-122-29124-0</t>
  </si>
  <si>
    <t>肛刚好</t>
  </si>
  <si>
    <t>978-7-5184-1959-3</t>
  </si>
  <si>
    <t>春风度</t>
  </si>
  <si>
    <t>978-7-308-17958-4</t>
  </si>
  <si>
    <t>肛肠良性疾病看名医</t>
  </si>
  <si>
    <t>978-7-306-06114-0</t>
  </si>
  <si>
    <t>菌群大脑</t>
  </si>
  <si>
    <t>978-7-5180-5575-3</t>
  </si>
  <si>
    <t>放大胃镜诊断图谱</t>
  </si>
  <si>
    <t>978-7-5591-0216-4</t>
  </si>
  <si>
    <t>慢性胃炎个体化治疗与调养</t>
  </si>
  <si>
    <t>978-7-5349-8810-3</t>
  </si>
  <si>
    <t>专家教您防治消化性溃疡</t>
  </si>
  <si>
    <t>978-7-5046-7998-7</t>
  </si>
  <si>
    <t>胃肠道超声诊断学</t>
  </si>
  <si>
    <t>978-7-117-26867-7</t>
  </si>
  <si>
    <t>胃肠影像学精要</t>
  </si>
  <si>
    <t>978-7-5046-8062-4</t>
  </si>
  <si>
    <t>老年胃肠病学</t>
  </si>
  <si>
    <t>978-7-117-25732-9</t>
  </si>
  <si>
    <t>功能性胃肠病多维度临床剖析</t>
  </si>
  <si>
    <t>978-7-03-053175-9</t>
  </si>
  <si>
    <t>实用胃镜学</t>
  </si>
  <si>
    <t>978-7-5192-3187-3</t>
  </si>
  <si>
    <t>危重症急性胃肠损伤学</t>
  </si>
  <si>
    <t>978-7-308-16498-6</t>
  </si>
  <si>
    <t>胃病的治疗与调养</t>
  </si>
  <si>
    <t>978-7-5439-7644-3</t>
  </si>
  <si>
    <t>健康从“肠”计议</t>
  </si>
  <si>
    <t>978-7-5369-7203-2</t>
  </si>
  <si>
    <t>腹盆部疾病超声诊断图谱</t>
  </si>
  <si>
    <t>978-7-03-060373-9</t>
  </si>
  <si>
    <t>腹部超声入门</t>
  </si>
  <si>
    <t>978-7-03-057588-3</t>
  </si>
  <si>
    <t>腹部超声精细讲解</t>
  </si>
  <si>
    <t>978-7-03-057970-6</t>
  </si>
  <si>
    <t>腹部疑难病例影像解析</t>
  </si>
  <si>
    <t>978-7-03-058295-9</t>
  </si>
  <si>
    <t>腹部超声读片入门</t>
  </si>
  <si>
    <t>978-7-03-057585-2</t>
  </si>
  <si>
    <t>978-7-03-055365-2</t>
  </si>
  <si>
    <t>978-7-5679-0795-9</t>
  </si>
  <si>
    <t>胃肠道常见疾病合理用药手册</t>
  </si>
  <si>
    <t>978-7-5077-5487-2</t>
  </si>
  <si>
    <t>实用中西医消化病诊疗学</t>
  </si>
  <si>
    <t>978-7-5189-3856-8</t>
  </si>
  <si>
    <t>消化内镜窄带显像技术临床应用图谱</t>
  </si>
  <si>
    <t>978-7-5192-2424-0</t>
  </si>
  <si>
    <t>消化内镜诊断金标准与操作手册</t>
  </si>
  <si>
    <t>978-7-03-056363-7</t>
  </si>
  <si>
    <t>新编消化内科住院医师问答</t>
  </si>
  <si>
    <t>978-7-5680-2039-8</t>
  </si>
  <si>
    <t>消化系统急症的超声诊断</t>
  </si>
  <si>
    <t>978-7-5591-0108-2</t>
  </si>
  <si>
    <t>消化道超声入门</t>
  </si>
  <si>
    <t>978-7-03-059481-5</t>
  </si>
  <si>
    <t>ERCP</t>
  </si>
  <si>
    <t>978-7-5478-3924-9</t>
  </si>
  <si>
    <t>消化内镜诊疗并发症的处理</t>
  </si>
  <si>
    <t>978-7-03-056537-2</t>
  </si>
  <si>
    <t>上消化道内镜诊断秘籍</t>
  </si>
  <si>
    <t>978-7-5591-1021-3</t>
  </si>
  <si>
    <t>实用临床消化系统疾病诊断与治疗</t>
  </si>
  <si>
    <t>978-7-5578-3287-2</t>
  </si>
  <si>
    <t>实用消化病学</t>
  </si>
  <si>
    <t>978-7-03-048704-9</t>
  </si>
  <si>
    <t>胃与肠</t>
  </si>
  <si>
    <t>978-7-5591-0319-2</t>
  </si>
  <si>
    <t>978-7-5591-0318-5</t>
  </si>
  <si>
    <t>978-7-5591-0231-7</t>
  </si>
  <si>
    <t>978-7-5189-4773-7</t>
  </si>
  <si>
    <t>哈里森胃肠及肝病学</t>
  </si>
  <si>
    <t>978-7-03-056078-0</t>
  </si>
  <si>
    <t>消化内科疾病诊疗理论与实践</t>
  </si>
  <si>
    <t>978-7-5180-5526-5</t>
  </si>
  <si>
    <t>Harrison's gastroenterology and hepatology</t>
  </si>
  <si>
    <t>978-7-5596-1107-9</t>
  </si>
  <si>
    <t>十二指肠与胰胆病内镜诊治</t>
  </si>
  <si>
    <t>978-7-03-056396-5</t>
  </si>
  <si>
    <t>呼吸病学名词</t>
  </si>
  <si>
    <t>978-7-03-055624-0</t>
  </si>
  <si>
    <t>呼吸内科主治医生760问</t>
  </si>
  <si>
    <t>978-7-5679-0642-6</t>
  </si>
  <si>
    <t>肺结节百问百答</t>
  </si>
  <si>
    <t>978-7-5641-8059-1</t>
  </si>
  <si>
    <t>978-7-117-26274-3</t>
  </si>
  <si>
    <t>结节病段蕴铀2018观点</t>
  </si>
  <si>
    <t>978-7-5189-4004-2</t>
  </si>
  <si>
    <t>978-7-5349-8804-2</t>
  </si>
  <si>
    <t>哮喘病的治疗与调养</t>
  </si>
  <si>
    <t>978-7-5439-7649-8</t>
  </si>
  <si>
    <t>Airway management in emergencies</t>
  </si>
  <si>
    <t>978-7-117-25770-1</t>
  </si>
  <si>
    <t>内科学</t>
  </si>
  <si>
    <t>Harrison's manual of medicine</t>
  </si>
  <si>
    <t>978-7-5596-1108-6</t>
  </si>
  <si>
    <t>浆膜积液细胞图谱新解及病例分析</t>
  </si>
  <si>
    <t>978-7-117-25717-6</t>
  </si>
  <si>
    <t>呼吸与危重症医学科病房医生工作手册</t>
  </si>
  <si>
    <t>978-7-117-26298-9</t>
  </si>
  <si>
    <t>呼吸科急症临床诊疗要点</t>
  </si>
  <si>
    <t>978-7-5578-2096-1</t>
  </si>
  <si>
    <t>呼吸危重症实践与临床思维</t>
  </si>
  <si>
    <t>978-7-117-25411-3</t>
  </si>
  <si>
    <t>978-7-5679-0741-6</t>
  </si>
  <si>
    <t>实用临床呼吸治疗手册</t>
  </si>
  <si>
    <t>978-7-5192-3488-1</t>
  </si>
  <si>
    <t>呼吸科疾病注射疗法</t>
  </si>
  <si>
    <t>978-7-5349-9282-7</t>
  </si>
  <si>
    <t>现代胸部影像诊断与技术</t>
  </si>
  <si>
    <t>978-7-5578-2458-7</t>
  </si>
  <si>
    <t>胸部影像学精要</t>
  </si>
  <si>
    <t>978-7-5046-8063-1</t>
  </si>
  <si>
    <t>978-7-117-25751-0</t>
  </si>
  <si>
    <t>临床呼吸系统疾病救治与护理</t>
  </si>
  <si>
    <t>978-7-5578-2958-2</t>
  </si>
  <si>
    <t>实用临床呼吸系统诊疗学</t>
  </si>
  <si>
    <t>978-7-5578-3282-7</t>
  </si>
  <si>
    <t>呼吸系统疾病诊断与治疗</t>
  </si>
  <si>
    <t>978-7-5578-3002-1</t>
  </si>
  <si>
    <t>呼吸内科临床诊疗</t>
  </si>
  <si>
    <t>978-7-5576-5078-0</t>
  </si>
  <si>
    <t>哈里森呼吸及危重症医学</t>
  </si>
  <si>
    <t>978-7-03-056326-2</t>
  </si>
  <si>
    <t>呼吸支持技术</t>
  </si>
  <si>
    <t>978-7-117-26062-6</t>
  </si>
  <si>
    <t>Harrison's pulmonary and critical care medicine</t>
  </si>
  <si>
    <t>978-7-5596-1111-6</t>
  </si>
  <si>
    <t>呼吸道合胞病毒感染</t>
  </si>
  <si>
    <t>978-7-03-057547-0</t>
  </si>
  <si>
    <t>呼声 梦想</t>
  </si>
  <si>
    <t>978-7-5623-4836-8</t>
  </si>
  <si>
    <t>978-7-117-26089-3</t>
  </si>
  <si>
    <t>呼吸系统疑难少见疾病临床病例精解</t>
  </si>
  <si>
    <t>978-7-5189-3792-9</t>
  </si>
  <si>
    <t>再生障碍性贫血临床医师诊疗手册</t>
  </si>
  <si>
    <t>978-7-5192-4510-8</t>
  </si>
  <si>
    <t>中国文史出版社</t>
  </si>
  <si>
    <t>我与《希氏内科学》</t>
  </si>
  <si>
    <t>978-7-5205-0738-7</t>
  </si>
  <si>
    <t>血液病诊断及疗效标准</t>
  </si>
  <si>
    <t>978-7-03-056925-7</t>
  </si>
  <si>
    <t>《血源性病原体职业接触防护导则》(GBZ/T 213-2008) 实施应用指南</t>
  </si>
  <si>
    <t>978-7-03-052656-4</t>
  </si>
  <si>
    <t>现代临床血液病学</t>
  </si>
  <si>
    <t>978-7-5578-3297-1</t>
  </si>
  <si>
    <t>血液系统疾病诊断思路与治疗策略</t>
  </si>
  <si>
    <t>978-7-5578-3335-0</t>
  </si>
  <si>
    <t>血液科疾病临床治疗与合理用药</t>
  </si>
  <si>
    <t>978-7-5578-3254-4</t>
  </si>
  <si>
    <t>物理化学性血液损伤基础与临床</t>
  </si>
  <si>
    <t>978-7-03-058247-8</t>
  </si>
  <si>
    <t>血液系统典型病例诊疗解析</t>
  </si>
  <si>
    <t>978-7-5349-9379-4</t>
  </si>
  <si>
    <t>978-7-03-056576-1</t>
  </si>
  <si>
    <t>小儿与成人骨髓MRI诊断图谱</t>
  </si>
  <si>
    <t>978-7-5359-6815-9</t>
  </si>
  <si>
    <t>978-7-5192-3435-5</t>
  </si>
  <si>
    <t>简明中西医结合心内科诊疗手册</t>
  </si>
  <si>
    <t>978-7-5335-5409-5</t>
  </si>
  <si>
    <t>心血管内科手册</t>
  </si>
  <si>
    <t>978-7-03-058716-9</t>
  </si>
  <si>
    <t>心内科医嘱速查手册</t>
  </si>
  <si>
    <t>978-7-122-31586-1</t>
  </si>
  <si>
    <t>华盛顿心血管病会诊手册</t>
  </si>
  <si>
    <t>978-7-03-060078-3</t>
  </si>
  <si>
    <t>说句心里话</t>
  </si>
  <si>
    <t>978-7-5596-2028-6</t>
  </si>
  <si>
    <t>978-7-122-29294-0</t>
  </si>
  <si>
    <t>完美24小时血压管理基础手册</t>
  </si>
  <si>
    <t>978-7-5478-4279-9</t>
  </si>
  <si>
    <t>高血压24小时生活指南</t>
  </si>
  <si>
    <t>978-7-5537-7973-7</t>
  </si>
  <si>
    <t>简明“三高”防治手册</t>
  </si>
  <si>
    <t>978-7-5349-8990-2</t>
  </si>
  <si>
    <t>978-7-03-056093-3</t>
  </si>
  <si>
    <t>高血压药物治疗与调养</t>
  </si>
  <si>
    <t>978-7-5349-8927-8</t>
  </si>
  <si>
    <t>高血压与靶器官损害</t>
  </si>
  <si>
    <t>978-7-5189-3254-2</t>
  </si>
  <si>
    <t>高血压合理用药知识</t>
  </si>
  <si>
    <t>978-7-5349-8661-1</t>
  </si>
  <si>
    <t>高血压自然疗法</t>
  </si>
  <si>
    <t>978-7-5349-8650-5</t>
  </si>
  <si>
    <t>缺氧型高血压</t>
  </si>
  <si>
    <t>978-7-302-48540-7</t>
  </si>
  <si>
    <t>978-7-5352-9194-3</t>
  </si>
  <si>
    <t>基于分层贝叶斯模型的高血压时空分布特征及其演化规律研究</t>
  </si>
  <si>
    <t>978-7-5615-7088-3</t>
  </si>
  <si>
    <t>高血压的治疗与调养</t>
  </si>
  <si>
    <t>978-7-5439-7643-6</t>
  </si>
  <si>
    <t>高血压防治有高招</t>
  </si>
  <si>
    <t>978-7-5478-4059-7</t>
  </si>
  <si>
    <t>自我调治高血压</t>
  </si>
  <si>
    <t>978-7-5132-5087-0</t>
  </si>
  <si>
    <t>降压就三步</t>
  </si>
  <si>
    <t>978-7-5357-9787-2</t>
  </si>
  <si>
    <t>明明白白看高血压</t>
  </si>
  <si>
    <t>978-7-03-057555-5</t>
  </si>
  <si>
    <t>互联网+, 让高血压不再可怕</t>
  </si>
  <si>
    <t>978-7-5357-9843-5</t>
  </si>
  <si>
    <t>软化血管降三高</t>
  </si>
  <si>
    <t>978-7-5537-9077-0</t>
  </si>
  <si>
    <t>养生堂教你降四高</t>
  </si>
  <si>
    <t>978-7-5537-8819-7</t>
  </si>
  <si>
    <t>978-7-5189-3572-7</t>
  </si>
  <si>
    <t>解密血管性疼痛</t>
  </si>
  <si>
    <t>978-7-302-51501-2</t>
  </si>
  <si>
    <t>动脉粥样硬化</t>
  </si>
  <si>
    <t>978-7-5428-6603-5</t>
  </si>
  <si>
    <t>动脉粥样硬化防治</t>
  </si>
  <si>
    <t>978-7-5214-0296-4</t>
  </si>
  <si>
    <t>颈动脉超声入门</t>
  </si>
  <si>
    <t>978-7-03-059480-8</t>
  </si>
  <si>
    <t>冠状动脉心肌桥</t>
  </si>
  <si>
    <t>978-7-03-057492-3</t>
  </si>
  <si>
    <t>冠状动脉微血管功能障碍</t>
  </si>
  <si>
    <t>978-7-5478-3232-5</t>
  </si>
  <si>
    <t>冠状动脉狭窄与微循环生理学评价</t>
  </si>
  <si>
    <t>978-7-5478-4171-6</t>
  </si>
  <si>
    <t>978-7-5189-2492-9</t>
  </si>
  <si>
    <t>血管超声入门</t>
  </si>
  <si>
    <t>978-7-03-059482-2</t>
  </si>
  <si>
    <t>让血管返老还童的23个习惯</t>
  </si>
  <si>
    <t>978-7-5184-1328-7</t>
  </si>
  <si>
    <t>血管年轻人不老</t>
  </si>
  <si>
    <t>978-7-5349-8813-4</t>
  </si>
  <si>
    <t>978-7-5189-2644-2</t>
  </si>
  <si>
    <t>978-7-117-26149-4</t>
  </si>
  <si>
    <t>泛血管医学</t>
  </si>
  <si>
    <t>978-7-117-27107-3</t>
  </si>
  <si>
    <t>解读欧洲急性心肌梗死治疗指南</t>
  </si>
  <si>
    <t>978-7-5189-4030-1</t>
  </si>
  <si>
    <t>现代心脏病学进展</t>
  </si>
  <si>
    <t>978-7-03-057361-2</t>
  </si>
  <si>
    <t>心律学国际指南</t>
  </si>
  <si>
    <t>978-7-5067-7966-1</t>
  </si>
  <si>
    <t>人民日报出版社</t>
  </si>
  <si>
    <t>过好早搏心房颤动人生</t>
  </si>
  <si>
    <t>978-7-5115-4784-2</t>
  </si>
  <si>
    <t>心律失常介入诊疗培训教程</t>
  </si>
  <si>
    <t>978-7-117-26521-8</t>
  </si>
  <si>
    <t>心律失常心电图临床解读</t>
  </si>
  <si>
    <t>978-7-03-055488-8</t>
  </si>
  <si>
    <t>中国心律失常诊疗指南与进展</t>
  </si>
  <si>
    <t>978-7-117-27397-8</t>
  </si>
  <si>
    <t>心房颤动杨杰孚2019观点</t>
  </si>
  <si>
    <t>978-7-5189-4483-5</t>
  </si>
  <si>
    <t>室上性心动过速临床与进展</t>
  </si>
  <si>
    <t>978-7-03-060446-0</t>
  </si>
  <si>
    <t>冠心病舌像图谱及病案分析</t>
  </si>
  <si>
    <t>你的心痛我在乎</t>
  </si>
  <si>
    <t>978-7-5184-1713-1</t>
  </si>
  <si>
    <t>解读欧洲冠心病抗血小板治疗指南</t>
  </si>
  <si>
    <t>978-7-5189-4031-8</t>
  </si>
  <si>
    <t>冠心病个体化治疗与调养</t>
  </si>
  <si>
    <t>978-7-5349-8925-4</t>
  </si>
  <si>
    <t>冠心病诊治重点与典型病例</t>
  </si>
  <si>
    <t>978-7-5189-4233-6</t>
  </si>
  <si>
    <t>防治冠心病, 我们该怎么办?</t>
  </si>
  <si>
    <t>978-7-5537-9781-6</t>
  </si>
  <si>
    <t>先天性心脏病超声精细讲解</t>
  </si>
  <si>
    <t>978-7-03-057968-3</t>
  </si>
  <si>
    <t>心脏康复五大处方</t>
  </si>
  <si>
    <t>978-7-5587-1403-0</t>
  </si>
  <si>
    <t>规范化心脏康复中心建设与认证</t>
  </si>
  <si>
    <t>978-7-308-18259-1</t>
  </si>
  <si>
    <t>978-7-5439-7437-1</t>
  </si>
  <si>
    <t>心脏疾病合理用药</t>
  </si>
  <si>
    <t>978-7-5628-5437-1</t>
  </si>
  <si>
    <t>心脏病药物治疗学</t>
  </si>
  <si>
    <t>978-7-117-26711-3</t>
  </si>
  <si>
    <t>临床心脏病学</t>
  </si>
  <si>
    <t>978-7-5578-2451-8</t>
  </si>
  <si>
    <t>现代心脏内科疾病诊断与治疗</t>
  </si>
  <si>
    <t>978-7-5578-3248-3</t>
  </si>
  <si>
    <t>王士雯老年心脏病学</t>
  </si>
  <si>
    <t>978-7-117-25082-5</t>
  </si>
  <si>
    <t>心脏病的治疗与调养</t>
  </si>
  <si>
    <t>978-7-5439-7652-8</t>
  </si>
  <si>
    <t>心脏病治疗与调养</t>
  </si>
  <si>
    <t>978-7-5349-8957-5</t>
  </si>
  <si>
    <t>运动康复及心理管理</t>
  </si>
  <si>
    <t>978-7-117-25672-8</t>
  </si>
  <si>
    <t>978-7-5679-0788-1</t>
  </si>
  <si>
    <t>心血管系统与呼吸系统物理治疗</t>
  </si>
  <si>
    <t>978-7-5304-8772-3</t>
  </si>
  <si>
    <t>心血管疾病诊断与综合治疗</t>
  </si>
  <si>
    <t>978-7-5578-2092-3</t>
  </si>
  <si>
    <t>心脏超声诊断图谱</t>
  </si>
  <si>
    <t>978-7-5591-0922-4</t>
  </si>
  <si>
    <t>978-7-117-25501-1</t>
  </si>
  <si>
    <t>临床心电散点图精解</t>
  </si>
  <si>
    <t>978-7-117-26835-6</t>
  </si>
  <si>
    <t>978-7-117-25820-3</t>
  </si>
  <si>
    <t>978-7-117-25499-1</t>
  </si>
  <si>
    <t>心电图与心电向量图及图谱</t>
  </si>
  <si>
    <t>978-7-5645-5006-6</t>
  </si>
  <si>
    <t>心电图诊断手册</t>
  </si>
  <si>
    <t>978-7-122-29010-6</t>
  </si>
  <si>
    <t>漫画解读心电图</t>
  </si>
  <si>
    <t>978-7-5192-4701-0</t>
  </si>
  <si>
    <t>上海辞书出版社</t>
  </si>
  <si>
    <t>临床远程心电监测学</t>
  </si>
  <si>
    <t>978-7-5326-4994-5</t>
  </si>
  <si>
    <t>轻松阅读起搏心电图</t>
  </si>
  <si>
    <t>978-7-5478-3265-3</t>
  </si>
  <si>
    <t>心电图歌诀</t>
  </si>
  <si>
    <t>978-7-5349-8936-0</t>
  </si>
  <si>
    <t>978-7-5605-9411-8</t>
  </si>
  <si>
    <t>超声心动图释疑与技巧</t>
  </si>
  <si>
    <t>978-7-03-060077-6</t>
  </si>
  <si>
    <t>心脏超声入门</t>
  </si>
  <si>
    <t>978-7-03-057589-0</t>
  </si>
  <si>
    <t>围术期经食管超声心动图学</t>
  </si>
  <si>
    <t>978-7-117-26183-8</t>
  </si>
  <si>
    <t>超声心动图入门</t>
  </si>
  <si>
    <t>978-7-117-25605-6</t>
  </si>
  <si>
    <t>心脏超声精细讲解</t>
  </si>
  <si>
    <t>978-7-03-057969-0</t>
  </si>
  <si>
    <t>978-7-117-25497-7</t>
  </si>
  <si>
    <t>中国正常成人心电图数据库</t>
  </si>
  <si>
    <t>978-7-117-27206-3</t>
  </si>
  <si>
    <t>978-7-117-25500-4</t>
  </si>
  <si>
    <t>978-7-117-25498-4</t>
  </si>
  <si>
    <t>临床复杂心电图解析精选</t>
  </si>
  <si>
    <t>978-7-03-057539-5</t>
  </si>
  <si>
    <t>心电质控实践</t>
  </si>
  <si>
    <t>978-7-5478-4298-0</t>
  </si>
  <si>
    <t>现代心血管疾病诊疗学</t>
  </si>
  <si>
    <t>978-7-5578-3440-1</t>
  </si>
  <si>
    <t>新编临床心血管疾病诊断治疗学</t>
  </si>
  <si>
    <t>978-7-5578-2091-6</t>
  </si>
  <si>
    <t>978-7-5189-3159-0</t>
  </si>
  <si>
    <t>978-7-5184-1416-1</t>
  </si>
  <si>
    <t>养好血管 年轻20岁</t>
  </si>
  <si>
    <t>978-7-5180-3062-0</t>
  </si>
  <si>
    <t>常见心血管疾病临床诊疗学</t>
  </si>
  <si>
    <t>978-7-5578-3260-5</t>
  </si>
  <si>
    <t>实用临床心血管疾病诊断与治疗</t>
  </si>
  <si>
    <t>978-7-5578-3289-6</t>
  </si>
  <si>
    <t>现代心内科疾病临床治疗学</t>
  </si>
  <si>
    <t>978-7-5578-1999-6</t>
  </si>
  <si>
    <t>烟酰胺N-甲基转移酶 (NNMT) 基因多态性与心脑血管病关系的代谢组学研究</t>
  </si>
  <si>
    <t>978-7-5189-3239-9</t>
  </si>
  <si>
    <t>心活</t>
  </si>
  <si>
    <t>978-7-5357-9102-3</t>
  </si>
  <si>
    <t>实用心血管学</t>
  </si>
  <si>
    <t>978-7-5578-2732-8</t>
  </si>
  <si>
    <t>临床心血管内科疾病诊疗学</t>
  </si>
  <si>
    <t>978-7-5578-3459-3</t>
  </si>
  <si>
    <t>978-7-5337-7270-3</t>
  </si>
  <si>
    <t>秦医师细话</t>
  </si>
  <si>
    <t>978-7-5578-1376-5</t>
  </si>
  <si>
    <t>心血管疾病养护随身书</t>
  </si>
  <si>
    <t>978-7-5605-8039-5</t>
  </si>
  <si>
    <t>循环系统</t>
  </si>
  <si>
    <t>978-7-5684-0895-0</t>
  </si>
  <si>
    <t>哈里森心血管病学</t>
  </si>
  <si>
    <t>978-7-03-055993-7</t>
  </si>
  <si>
    <t>西藏与新疆地区慢性心肺疾病现状调查项目数据册</t>
  </si>
  <si>
    <t>978-7-5679-1123-9</t>
  </si>
  <si>
    <t>心内科精彩病例荟萃</t>
  </si>
  <si>
    <t>978-7-03-059947-6</t>
  </si>
  <si>
    <t>老年心血管病诊疗技术</t>
  </si>
  <si>
    <t>978-7-5591-0672-8</t>
  </si>
  <si>
    <t>“山中七言堂”病例精选</t>
  </si>
  <si>
    <t>978-7-03-057404-6</t>
  </si>
  <si>
    <t>大病不缠身 先护好心脑肺</t>
  </si>
  <si>
    <t>别让不懂心脑血管病害了你</t>
  </si>
  <si>
    <t>978-7-5537-4894-8</t>
  </si>
  <si>
    <t>GAP-CCBC精彩病例荟萃</t>
  </si>
  <si>
    <t>978-7-03-059735-9</t>
  </si>
  <si>
    <t>心血管疾病规范化诊疗精要</t>
  </si>
  <si>
    <t>978-7-5357-9981-4</t>
  </si>
  <si>
    <t>2018 ACC/ESC心血管疾病研究进展</t>
  </si>
  <si>
    <t>978-7-03-058982-8</t>
  </si>
  <si>
    <t>978-7-5132-4368-1</t>
  </si>
  <si>
    <t>Harrison's cardiovascular medicine</t>
  </si>
  <si>
    <t>978-7-5596-1103-1</t>
  </si>
  <si>
    <t>常见寄生虫病防治365问</t>
  </si>
  <si>
    <t>978-7-5357-9962-3</t>
  </si>
  <si>
    <t>肝吸虫病看名医</t>
  </si>
  <si>
    <t>978-7-306-06095-2</t>
  </si>
  <si>
    <t>978-7-5648-2522-5</t>
  </si>
  <si>
    <t>山丘型血吸虫病监测回顾</t>
  </si>
  <si>
    <t>978-7-117-27134-9</t>
  </si>
  <si>
    <t>Public health in China series</t>
  </si>
  <si>
    <t>978-7-117-25999-6</t>
  </si>
  <si>
    <t>中国友谊出版公司</t>
  </si>
  <si>
    <t>医学的未来</t>
  </si>
  <si>
    <t>978-7-5057-3865-2</t>
  </si>
  <si>
    <t>生命的回眸</t>
  </si>
  <si>
    <t>978-7-03-058574-5</t>
  </si>
  <si>
    <t>访学之路</t>
  </si>
  <si>
    <t>978-7-5487-3441-3</t>
  </si>
  <si>
    <t>978-7-5478-4159-4</t>
  </si>
  <si>
    <t>结核病合并相关疾病</t>
  </si>
  <si>
    <t>978-7-5304-8770-9</t>
  </si>
  <si>
    <t>结核病治疗新进展</t>
  </si>
  <si>
    <t>978-7-5304-8767-9</t>
  </si>
  <si>
    <t>结核病影像诊断学教程</t>
  </si>
  <si>
    <t>978-7-5693-0543-2</t>
  </si>
  <si>
    <t>结核病种群生物学</t>
  </si>
  <si>
    <t>978-7-117-24839-6</t>
  </si>
  <si>
    <t>978-7-5304-8771-6</t>
  </si>
  <si>
    <t>结核病流行和预防控制</t>
  </si>
  <si>
    <t>978-7-5304-8765-5</t>
  </si>
  <si>
    <t>结核病感染预防与控制</t>
  </si>
  <si>
    <t>978-7-5680-4166-9</t>
  </si>
  <si>
    <t>临床医务人员结核病防治培训教材</t>
  </si>
  <si>
    <t>978-7-117-27933-8</t>
  </si>
  <si>
    <t>现代真菌学</t>
  </si>
  <si>
    <t>978-7-309-12399-9</t>
  </si>
  <si>
    <t>沙眼衣原体泌尿生殖道感染刘全忠2019观点</t>
  </si>
  <si>
    <t>978-7-5189-4843-7</t>
  </si>
  <si>
    <t>常见传染病中西医防治手册</t>
  </si>
  <si>
    <t>978-7-5152-1488-7</t>
  </si>
  <si>
    <t>从隔离病人到治理环境</t>
  </si>
  <si>
    <t>978-7-300-26512-4</t>
  </si>
  <si>
    <t>炎症性肠病健康管理</t>
  </si>
  <si>
    <t>978-7-5641-7251-0</t>
  </si>
  <si>
    <t>炎症性肠病病理鉴别诊断</t>
  </si>
  <si>
    <t>978-7-308-17461-9</t>
  </si>
  <si>
    <t>中国农业科学技术出版社</t>
  </si>
  <si>
    <t>细菌持留状态研究方法与操作规程</t>
  </si>
  <si>
    <t>978-7-5116-3301-9</t>
  </si>
  <si>
    <t>当代细菌感染与抗菌治疗</t>
  </si>
  <si>
    <t>978-7-03-056578-5</t>
  </si>
  <si>
    <t>978-7-03-055474-1</t>
  </si>
  <si>
    <t>爱的逢生</t>
  </si>
  <si>
    <t>978-7-5628-5636-8</t>
  </si>
  <si>
    <t>艾滋病传播智能模拟与地理空间可视化</t>
  </si>
  <si>
    <t>978-7-03-056135-0</t>
  </si>
  <si>
    <t>Atlas of aids co-infection</t>
  </si>
  <si>
    <t>978-7-302-46615-4</t>
  </si>
  <si>
    <t>艾滋病皮肤黏膜损害</t>
  </si>
  <si>
    <t>978-7-117-27222-3</t>
  </si>
  <si>
    <t>中国艾滋病感染者去污名化研究</t>
  </si>
  <si>
    <t>978-7-5680-3248-3</t>
  </si>
  <si>
    <t>倾斜的世界</t>
  </si>
  <si>
    <t>978-7-5341-7524-4</t>
  </si>
  <si>
    <t>艾滋病社区网格化管理</t>
  </si>
  <si>
    <t>978-7-5690-1921-6</t>
  </si>
  <si>
    <t>艾滋病人群情感调适的社会学研究</t>
  </si>
  <si>
    <t>978-7-5680-3626-9</t>
  </si>
  <si>
    <t>艾滋病人群自身重构研究</t>
  </si>
  <si>
    <t>978-7-5680-3572-9</t>
  </si>
  <si>
    <t>丙型肝炎直接抗病毒药物临床使用手册</t>
  </si>
  <si>
    <t>978-7-5189-4631-0</t>
  </si>
  <si>
    <t>978-7-5189-3478-2</t>
  </si>
  <si>
    <t>认识肝炎·知行合一</t>
  </si>
  <si>
    <t>978-7-5478-3654-5</t>
  </si>
  <si>
    <t>大流感</t>
  </si>
  <si>
    <t>978-7-5428-6743-8</t>
  </si>
  <si>
    <t>中国农业大学出版社</t>
  </si>
  <si>
    <t>H7N9流感百问</t>
  </si>
  <si>
    <t>978-7-5655-1950-5</t>
  </si>
  <si>
    <t>978-7-308-15189-4</t>
  </si>
  <si>
    <t>中信出版集团</t>
  </si>
  <si>
    <t>瘟疫与人</t>
  </si>
  <si>
    <t>978-7-5086-7780-4</t>
  </si>
  <si>
    <t>天地出版社</t>
  </si>
  <si>
    <t>大瘟疫</t>
  </si>
  <si>
    <t>978-7-5455-4424-4</t>
  </si>
  <si>
    <t>西北工业大学出版社</t>
  </si>
  <si>
    <t>Nonlinear epidemic models and its applications</t>
  </si>
  <si>
    <t>978-7-5612-5556-8</t>
  </si>
  <si>
    <t>传染病学</t>
  </si>
  <si>
    <t>978-7-5645-5703-4</t>
  </si>
  <si>
    <t>内科急症诊疗精要</t>
  </si>
  <si>
    <t>978-7-122-28353-5</t>
  </si>
  <si>
    <t>急诊内科临床病例集</t>
  </si>
  <si>
    <t>978-7-313-19273-8</t>
  </si>
  <si>
    <t>中西医结合急诊内科学</t>
  </si>
  <si>
    <t>978-7-03-055691-2</t>
  </si>
  <si>
    <t>内科疾病专家经典处方</t>
  </si>
  <si>
    <t>978-7-5349-8753-3</t>
  </si>
  <si>
    <t>新编内科综合治疗学</t>
  </si>
  <si>
    <t>978-7-5578-2734-2</t>
  </si>
  <si>
    <t>现代临床内科学</t>
  </si>
  <si>
    <t>978-7-5578-2762-5</t>
  </si>
  <si>
    <t>新编临床内科诊疗基础精要</t>
  </si>
  <si>
    <t>978-7-5578-3342-8</t>
  </si>
  <si>
    <t>内科疾病诊断与治疗</t>
  </si>
  <si>
    <t>978-7-5578-2538-6</t>
  </si>
  <si>
    <t>实用内科学</t>
  </si>
  <si>
    <t>978-7-5578-2717-5</t>
  </si>
  <si>
    <t>实用内科学新进展</t>
  </si>
  <si>
    <t>978-7-5578-2476-1</t>
  </si>
  <si>
    <t>内科疾病诊断流程与治疗策略</t>
  </si>
  <si>
    <t>978-7-5578-2102-9</t>
  </si>
  <si>
    <t>Current medical diagnosis and treatment study guide</t>
  </si>
  <si>
    <t>978-7-5502-9363-2</t>
  </si>
  <si>
    <t>实用临床内科学</t>
  </si>
  <si>
    <t>978-7-5578-3285-8</t>
  </si>
  <si>
    <t>978-7-5578-2984-1</t>
  </si>
  <si>
    <t>内科疾病临床诊疗与合理用药</t>
  </si>
  <si>
    <t>978-7-5578-2508-9</t>
  </si>
  <si>
    <t>实用临床内科诊疗新策略</t>
  </si>
  <si>
    <t>978-7-5578-2090-9</t>
  </si>
  <si>
    <t>临床内科常用技术和诊疗要点</t>
  </si>
  <si>
    <t>978-7-5578-2095-4</t>
  </si>
  <si>
    <t>住院医师内科读本</t>
  </si>
  <si>
    <t>978-7-5178-1448-1</t>
  </si>
  <si>
    <t>978-7-04-047660-6</t>
  </si>
  <si>
    <t>978-7-5067-8231-9</t>
  </si>
  <si>
    <t>2019内科学 (中级) 应试指导及历年考点串讲</t>
  </si>
  <si>
    <t>978-7-5124-2391-6</t>
  </si>
  <si>
    <t>家有内科医生 远离心脑血管病</t>
  </si>
  <si>
    <t>978-7-5388-9600-8</t>
  </si>
  <si>
    <t>星火计划专家精粹病例集</t>
  </si>
  <si>
    <t>978-7-5189-5024-9</t>
  </si>
  <si>
    <t>家有内科医生 远离痛风</t>
  </si>
  <si>
    <t>978-7-5388-9601-5</t>
  </si>
  <si>
    <t>内科学新进展</t>
  </si>
  <si>
    <t>978-7-308-18692-6</t>
  </si>
  <si>
    <t>中西医结合内科学</t>
  </si>
  <si>
    <t>978-7-03-033236-3</t>
  </si>
  <si>
    <t>978-7-5214-0211-7</t>
  </si>
  <si>
    <t>图解家庭医学百科</t>
  </si>
  <si>
    <t>978-7-5576-4838-1</t>
  </si>
  <si>
    <t>注意! 身体的警讯</t>
  </si>
  <si>
    <t>978-7-5352-9330-5</t>
  </si>
  <si>
    <t>全科医师临床检验速查手册</t>
  </si>
  <si>
    <t>978-7-5067-9318-6</t>
  </si>
  <si>
    <t>文汇出版社</t>
  </si>
  <si>
    <t>全科医生话你知</t>
  </si>
  <si>
    <t>978-7-5496-2708-0</t>
  </si>
  <si>
    <t>Evidence-based clinical reasoning in medicine</t>
  </si>
  <si>
    <t>978-7-117-25842-5</t>
  </si>
  <si>
    <t>哈佛家庭医学全书</t>
  </si>
  <si>
    <t>978-7-5337-7129-4</t>
  </si>
  <si>
    <t>978-7-5337-7128-7</t>
  </si>
  <si>
    <t>978-7-117-26232-3</t>
  </si>
  <si>
    <t>全科医学临床思维训练</t>
  </si>
  <si>
    <t>978-7-117-26519-5</t>
  </si>
  <si>
    <t>全科医学概论</t>
  </si>
  <si>
    <t>978-7-5537-9120-3</t>
  </si>
  <si>
    <t>全科医学</t>
  </si>
  <si>
    <t>978-7-117-27231-5</t>
  </si>
  <si>
    <t>康复医学</t>
  </si>
  <si>
    <t>978-7-5679-0785-0</t>
  </si>
  <si>
    <t>康复工程生物力学</t>
  </si>
  <si>
    <t>978-7-313-17993-7</t>
  </si>
  <si>
    <t>智力残疾成人康复社会工作实务手册</t>
  </si>
  <si>
    <t>978-7-306-06191-1</t>
  </si>
  <si>
    <t>康复社会工作基本理论与方法实务手册</t>
  </si>
  <si>
    <t>978-7-306-06204-8</t>
  </si>
  <si>
    <t>正念心理治疗师的必备技能</t>
  </si>
  <si>
    <t>978-7-5184-1080-4</t>
  </si>
  <si>
    <t>978-7-229-12427-4</t>
  </si>
  <si>
    <t>运动康复消疼痛</t>
  </si>
  <si>
    <t>978-7-5009-5288-6</t>
  </si>
  <si>
    <t>全科康复医学</t>
  </si>
  <si>
    <t>978-7-313-19645-3</t>
  </si>
  <si>
    <t>978-7-5177-0738-7</t>
  </si>
  <si>
    <t>病者生存</t>
  </si>
  <si>
    <t>978-7-5086-8901-2</t>
  </si>
  <si>
    <t>日常生活医学小知识</t>
  </si>
  <si>
    <t>978-7-5077-5629-6</t>
  </si>
  <si>
    <t>现代临床康复医学</t>
  </si>
  <si>
    <t>978-7-5578-3242-1</t>
  </si>
  <si>
    <t>临床康复学</t>
  </si>
  <si>
    <t>978-7-5644-2480-0</t>
  </si>
  <si>
    <t>中国林业出版社</t>
  </si>
  <si>
    <t>森林疗养漫谈</t>
  </si>
  <si>
    <t>978-7-5038-9575-3</t>
  </si>
  <si>
    <t>术后自我康复行动及其支持体系</t>
  </si>
  <si>
    <t>978-7-308-18699-5</t>
  </si>
  <si>
    <t>中国商务出版社</t>
  </si>
  <si>
    <t>运动康复干预研究</t>
  </si>
  <si>
    <t>978-7-5103-2335-5</t>
  </si>
  <si>
    <t>新时代背景下中国工伤康复体系建设研究</t>
  </si>
  <si>
    <t>978-7-5201-4082-9</t>
  </si>
  <si>
    <t>978-7-5537-9150-0</t>
  </si>
  <si>
    <t>978-7-5189-4192-6</t>
  </si>
  <si>
    <t>白领常见病运动康复指南</t>
  </si>
  <si>
    <t>978-7-03-058392-5</t>
  </si>
  <si>
    <t>优雅的离别</t>
  </si>
  <si>
    <t>978-7-111-59911-1</t>
  </si>
  <si>
    <t>逝者善终 留者善别</t>
  </si>
  <si>
    <t>978-7-301-27815-4</t>
  </si>
  <si>
    <t>民主与建设出版社</t>
  </si>
  <si>
    <t>最后的期末考</t>
  </si>
  <si>
    <t>978-7-5139-2239-5</t>
  </si>
  <si>
    <t>辽宁人民出版社</t>
  </si>
  <si>
    <t>爱与陪伴</t>
  </si>
  <si>
    <t>978-7-205-09427-0</t>
  </si>
  <si>
    <t>978-7-5680-2733-5</t>
  </si>
  <si>
    <t>实用临床护理操作规范</t>
  </si>
  <si>
    <t>978-7-5643-6163-1</t>
  </si>
  <si>
    <t>康复护理技术操作规程</t>
  </si>
  <si>
    <t>978-7-117-26177-7</t>
  </si>
  <si>
    <t>978-7-5067-9411-4</t>
  </si>
  <si>
    <t>80天变身护理达人</t>
  </si>
  <si>
    <t>978-7-5478-3746-7</t>
  </si>
  <si>
    <t>护理评估与护理管理工具</t>
  </si>
  <si>
    <t>978-7-03-054688-3</t>
  </si>
  <si>
    <t>实用全科护理手册</t>
  </si>
  <si>
    <t>978-7-03-056973-8</t>
  </si>
  <si>
    <t>护理学专业课程学习指南</t>
  </si>
  <si>
    <t>978-7-04-049015-2</t>
  </si>
  <si>
    <t>护理“三基”训练分册</t>
  </si>
  <si>
    <t>978-7-03-057149-6</t>
  </si>
  <si>
    <t>2018护理学 (中级) 模拟试卷及解析</t>
  </si>
  <si>
    <t>978-7-03-056079-7</t>
  </si>
  <si>
    <t>2018护理学 (师) 考前预测卷</t>
  </si>
  <si>
    <t>978-7-03-055822-0</t>
  </si>
  <si>
    <t>2018护理学 (师) 模拟试卷及解析</t>
  </si>
  <si>
    <t>978-7-03-055964-7</t>
  </si>
  <si>
    <t>2018护理学 (师) 考前冲刺必做</t>
  </si>
  <si>
    <t>978-7-03-055965-4</t>
  </si>
  <si>
    <t>基于培养目标的护理教育发展史研究</t>
  </si>
  <si>
    <t>978-7-308-17783-2</t>
  </si>
  <si>
    <t>978-7-03-055183-2</t>
  </si>
  <si>
    <t>养老护理技术规范</t>
  </si>
  <si>
    <t>978-7-5428-6619-6</t>
  </si>
  <si>
    <t>养老护理员从入门到精通</t>
  </si>
  <si>
    <t>978-7-122-32143-5</t>
  </si>
  <si>
    <t>中国老年人居家照护指南</t>
  </si>
  <si>
    <t>978-7-5169-1032-0</t>
  </si>
  <si>
    <t>978-7-313-17300-3</t>
  </si>
  <si>
    <t>口腔护理临床操作流程</t>
  </si>
  <si>
    <t>978-7-5591-0771-8</t>
  </si>
  <si>
    <t>978-7-5067-9753-5</t>
  </si>
  <si>
    <t>口腔专业护理健康教育</t>
  </si>
  <si>
    <t>978-7-5359-6591-2</t>
  </si>
  <si>
    <t>眼视光临床护理学</t>
  </si>
  <si>
    <t>978-7-117-25699-5</t>
  </si>
  <si>
    <t>眼科护理教学查房</t>
  </si>
  <si>
    <t>978-7-03-056184-8</t>
  </si>
  <si>
    <t>眼耳鼻喉口腔科护理学</t>
  </si>
  <si>
    <t>978-7-03-055180-1</t>
  </si>
  <si>
    <t>皮肤美容技术护理操作流程</t>
  </si>
  <si>
    <t>978-7-5067-7437-6</t>
  </si>
  <si>
    <t>皮肤科常见病护理手册</t>
  </si>
  <si>
    <t>978-7-5067-9873-0</t>
  </si>
  <si>
    <t>老年认知功能障碍医护指导手册</t>
  </si>
  <si>
    <t>978-7-5672-2687-6</t>
  </si>
  <si>
    <t>中风的日常护理</t>
  </si>
  <si>
    <t>978-7-121-30202-2</t>
  </si>
  <si>
    <t>社会排斥的生产与再生产</t>
  </si>
  <si>
    <t>978-7-5203-1598-2</t>
  </si>
  <si>
    <t>神经科临床护理案例精选</t>
  </si>
  <si>
    <t>978-7-309-14042-2</t>
  </si>
  <si>
    <t>神经系统疾病病人护理</t>
  </si>
  <si>
    <t>978-7-308-18046-7</t>
  </si>
  <si>
    <t>当爸妈变成小孩</t>
  </si>
  <si>
    <t>978-7-5352-9710-5</t>
  </si>
  <si>
    <t>老年癌性患者护理手册</t>
  </si>
  <si>
    <t>978-7-5672-2175-8</t>
  </si>
  <si>
    <t>实用肿瘤疾病护理手册</t>
  </si>
  <si>
    <t>978-7-122-31105-4</t>
  </si>
  <si>
    <t>妇科肿瘤细化护理</t>
  </si>
  <si>
    <t>978-7-03-059353-5</t>
  </si>
  <si>
    <t>多发性骨髓瘤的护理与管理</t>
  </si>
  <si>
    <t>978-7-117-22928-9</t>
  </si>
  <si>
    <t>中国广播影视出版社</t>
  </si>
  <si>
    <t>实用小儿外科护理学</t>
  </si>
  <si>
    <t>978-7-5043-8045-6</t>
  </si>
  <si>
    <t>儿科临床护理技术</t>
  </si>
  <si>
    <t>978-7-5576-4136-8</t>
  </si>
  <si>
    <t>儿科护理教学查房</t>
  </si>
  <si>
    <t>978-7-03-056403-0</t>
  </si>
  <si>
    <t>978-7-03-055777-3</t>
  </si>
  <si>
    <t>儿科护理学笔记</t>
  </si>
  <si>
    <t>978-7-03-055351-5</t>
  </si>
  <si>
    <t>978-7-117-26833-2</t>
  </si>
  <si>
    <t>978-7-117-25674-2</t>
  </si>
  <si>
    <t>临床实用妇产科护理学</t>
  </si>
  <si>
    <t>978-7-5578-1961-3</t>
  </si>
  <si>
    <t>妇产科护理学实践与学习指导</t>
  </si>
  <si>
    <t>978-7-117-24527-2</t>
  </si>
  <si>
    <t>978-7-5680-1696-4</t>
  </si>
  <si>
    <t>妇产科临床诊疗护理与产后康复</t>
  </si>
  <si>
    <t>978-7-5578-3328-2</t>
  </si>
  <si>
    <t>临床产科护理理论与实践</t>
  </si>
  <si>
    <t>978-7-5578-3332-9</t>
  </si>
  <si>
    <t>妇产科护理学笔记</t>
  </si>
  <si>
    <t>978-7-03-055384-3</t>
  </si>
  <si>
    <t>妇产科护理学高级教程</t>
  </si>
  <si>
    <t>978-7-03-055845-9</t>
  </si>
  <si>
    <t>妇产科护理教学查房</t>
  </si>
  <si>
    <t>978-7-03-056585-3</t>
  </si>
  <si>
    <t>图解实用外科临床护理</t>
  </si>
  <si>
    <t>978-7-122-28259-0</t>
  </si>
  <si>
    <t>外科护理工作标准流程图表</t>
  </si>
  <si>
    <t>978-7-5357-9471-0</t>
  </si>
  <si>
    <t>贵州科技出版社</t>
  </si>
  <si>
    <t>腹腔镜手术护理技术图谱</t>
  </si>
  <si>
    <t>978-7-5532-0607-3</t>
  </si>
  <si>
    <t>慢性肾病与腹膜透析护理</t>
  </si>
  <si>
    <t>978-7-122-30782-8</t>
  </si>
  <si>
    <t>978-7-5189-3368-6</t>
  </si>
  <si>
    <t>骨伤科护理学精要</t>
  </si>
  <si>
    <t>978-7-5578-3330-5</t>
  </si>
  <si>
    <t>外科护理与疼痛管理</t>
  </si>
  <si>
    <t>978-7-5578-3292-6</t>
  </si>
  <si>
    <t>临床外科护理学</t>
  </si>
  <si>
    <t>978-7-03-052530-7</t>
  </si>
  <si>
    <t>外科护理学</t>
  </si>
  <si>
    <t>978-7-5680-1646-9</t>
  </si>
  <si>
    <t>978-7-5487-3050-7</t>
  </si>
  <si>
    <t>978-7-5352-9166-0</t>
  </si>
  <si>
    <t>978-7-5645-1701-4</t>
  </si>
  <si>
    <t>创伤骨科护理学</t>
  </si>
  <si>
    <t>978-7-03-052469-0</t>
  </si>
  <si>
    <t>现代伤口与肠造口临床护理实践</t>
  </si>
  <si>
    <t>978-7-5679-1089-8</t>
  </si>
  <si>
    <t>实用麻醉护理技术操作规范30项</t>
  </si>
  <si>
    <t>978-7-03-057350-6</t>
  </si>
  <si>
    <t>外科护理教学查房</t>
  </si>
  <si>
    <t>978-7-03-056256-2</t>
  </si>
  <si>
    <t>血液净化治疗护理学</t>
  </si>
  <si>
    <t>978-7-03-058927-9</t>
  </si>
  <si>
    <t>泌尿系统疾病病人护理</t>
  </si>
  <si>
    <t>978-7-308-18318-5</t>
  </si>
  <si>
    <t>978-7-03-055386-7</t>
  </si>
  <si>
    <t>2019丁震外科护理学 (中级) 单科一次过</t>
  </si>
  <si>
    <t>978-7-5124-2777-8</t>
  </si>
  <si>
    <t>978-7-5124-2776-1</t>
  </si>
  <si>
    <t>外科护理实训指导</t>
  </si>
  <si>
    <t>978-7-5605-9945-8</t>
  </si>
  <si>
    <t>器官移植临床护理学</t>
  </si>
  <si>
    <t>978-7-5359-6976-7</t>
  </si>
  <si>
    <t>骨科护理教学查房</t>
  </si>
  <si>
    <t>978-7-03-056182-4</t>
  </si>
  <si>
    <t>外科护理学高级教程</t>
  </si>
  <si>
    <t>978-7-03-055860-2</t>
  </si>
  <si>
    <t>978-7-5693-0245-5</t>
  </si>
  <si>
    <t>失智老人照护师</t>
  </si>
  <si>
    <t>978-7-200-12661-7</t>
  </si>
  <si>
    <t>养老照护100问</t>
  </si>
  <si>
    <t>978-7-5641-7660-0</t>
  </si>
  <si>
    <t>哈尔滨工业大学出版社</t>
  </si>
  <si>
    <t>老年人日间照料设施设计与评价</t>
  </si>
  <si>
    <t>978-7-5603-6909-9</t>
  </si>
  <si>
    <t>首都经济贸易大学出版社</t>
  </si>
  <si>
    <t>居家老人护理服务</t>
  </si>
  <si>
    <t>978-7-5638-2770-1</t>
  </si>
  <si>
    <t>978-7-117-26184-5</t>
  </si>
  <si>
    <t>老年安全护理与风险防范</t>
  </si>
  <si>
    <t>978-7-5189-4040-0</t>
  </si>
  <si>
    <t>失能老人照护学</t>
  </si>
  <si>
    <t>978-7-03-058695-7</t>
  </si>
  <si>
    <t>溃疡性结肠炎和克罗恩病照护指导</t>
  </si>
  <si>
    <t>978-7-308-17959-1</t>
  </si>
  <si>
    <t>“美小护”的肺腑之言</t>
  </si>
  <si>
    <t>978-7-313-19272-1</t>
  </si>
  <si>
    <t>漫画脑卒中家庭护理</t>
  </si>
  <si>
    <t>978-7-200-12858-1</t>
  </si>
  <si>
    <t>脑卒中家庭护理700问</t>
  </si>
  <si>
    <t>978-7-5591-0708-4</t>
  </si>
  <si>
    <t>老年心血管病介入治疗围术期管理</t>
  </si>
  <si>
    <t>978-7-03-053997-7</t>
  </si>
  <si>
    <t>如何保养您的心脏</t>
  </si>
  <si>
    <t>978-7-5478-4053-5</t>
  </si>
  <si>
    <t>结核病护理新进展</t>
  </si>
  <si>
    <t>978-7-5304-8768-6</t>
  </si>
  <si>
    <t>天津大学出版社</t>
  </si>
  <si>
    <t>痴呆症与你</t>
  </si>
  <si>
    <t>978-7-5618-5797-7</t>
  </si>
  <si>
    <t>内科护理学</t>
  </si>
  <si>
    <t>978-7-5487-3120-7</t>
  </si>
  <si>
    <t>978-7-5576-4133-7</t>
  </si>
  <si>
    <t>实用风湿免疫性疾病护理指导</t>
  </si>
  <si>
    <t>978-7-5680-4006-8</t>
  </si>
  <si>
    <t>内科护理教学查房</t>
  </si>
  <si>
    <t>978-7-03-056091-9</t>
  </si>
  <si>
    <t>2019丁震内科护理学 (中级) 单科一次过</t>
  </si>
  <si>
    <t>978-7-5124-2785-3</t>
  </si>
  <si>
    <t>临床内科护理学</t>
  </si>
  <si>
    <t>978-7-03-057208-0</t>
  </si>
  <si>
    <t>978-7-5124-2786-0</t>
  </si>
  <si>
    <t>现代内科临床护理</t>
  </si>
  <si>
    <t>978-7-5576-4134-4</t>
  </si>
  <si>
    <t>临床内科护理摘要</t>
  </si>
  <si>
    <t>978-7-5578-2694-9</t>
  </si>
  <si>
    <t>内科护理学高级教程</t>
  </si>
  <si>
    <t>978-7-03-056138-1</t>
  </si>
  <si>
    <t>内科护理学笔记</t>
  </si>
  <si>
    <t>978-7-03-055458-1</t>
  </si>
  <si>
    <t>978-7-313-18006-3</t>
  </si>
  <si>
    <t>978-7-5487-3123-8</t>
  </si>
  <si>
    <t>978-7-5680-2753-3</t>
  </si>
  <si>
    <t>老年介护技术教程</t>
  </si>
  <si>
    <t>978-7-5192-2307-6</t>
  </si>
  <si>
    <t>老年看护技术</t>
  </si>
  <si>
    <t>978-7-5542-1464-0</t>
  </si>
  <si>
    <t>老年疾病护理学</t>
  </si>
  <si>
    <t>978-7-308-17063-5</t>
  </si>
  <si>
    <t>医养结合下的老年护理适宜性技术</t>
  </si>
  <si>
    <t>978-7-5690-0355-0</t>
  </si>
  <si>
    <t>978-7-03-055776-6</t>
  </si>
  <si>
    <t>养老护理师资培训教程</t>
  </si>
  <si>
    <t>978-7-117-26130-2</t>
  </si>
  <si>
    <t>胸痛中心建设中的护理规范与实践</t>
  </si>
  <si>
    <t>978-7-313-20604-6</t>
  </si>
  <si>
    <t>中国长期护理服务体系建构研究</t>
  </si>
  <si>
    <t>978-7-5201-3245-9</t>
  </si>
  <si>
    <t>养老护理</t>
  </si>
  <si>
    <t>978-7-5478-4106-8</t>
  </si>
  <si>
    <t>医学护理规范操作基础</t>
  </si>
  <si>
    <t>978-7-5578-3309-1</t>
  </si>
  <si>
    <t>临床护理技术操作流程及考核指南</t>
  </si>
  <si>
    <t>978-7-312-04179-2</t>
  </si>
  <si>
    <t>现代护理临床操作规范</t>
  </si>
  <si>
    <t>978-7-5416-7822-6</t>
  </si>
  <si>
    <t>临床护理技术操作并发症的预防及处理规范</t>
  </si>
  <si>
    <t>978-7-5706-0102-8</t>
  </si>
  <si>
    <t>现代手术室护理操作手册</t>
  </si>
  <si>
    <t>978-7-5578-3438-8</t>
  </si>
  <si>
    <t>978-7-122-29345-9</t>
  </si>
  <si>
    <t>危重症急救护理程序</t>
  </si>
  <si>
    <t>978-7-03-053618-1</t>
  </si>
  <si>
    <t>社区急诊护理</t>
  </si>
  <si>
    <t>978-7-308-16661-4</t>
  </si>
  <si>
    <t>急诊护理信息化指导用书</t>
  </si>
  <si>
    <t>978-7-5487-3330-0</t>
  </si>
  <si>
    <t>急诊护理学</t>
  </si>
  <si>
    <t>978-7-5487-3381-2</t>
  </si>
  <si>
    <t>急危重症护理学</t>
  </si>
  <si>
    <t>978-7-03-055661-5</t>
  </si>
  <si>
    <t>978-7-117-26895-0</t>
  </si>
  <si>
    <t>护理人际沟通</t>
  </si>
  <si>
    <t>978-7-117-26385-6</t>
  </si>
  <si>
    <t>护患沟通技巧</t>
  </si>
  <si>
    <t>978-7-03-056601-0</t>
  </si>
  <si>
    <t>健康评估</t>
  </si>
  <si>
    <t>978-7-5487-3051-4</t>
  </si>
  <si>
    <t>978-7-5645-4156-9</t>
  </si>
  <si>
    <t>978-7-5645-4361-7</t>
  </si>
  <si>
    <t>健康评估实训教程</t>
  </si>
  <si>
    <t>978-7-03-057948-5</t>
  </si>
  <si>
    <t>978-7-117-25748-0</t>
  </si>
  <si>
    <t>护理心理学</t>
  </si>
  <si>
    <t>978-7-5645-5623-5</t>
  </si>
  <si>
    <t>978-7-5487-3083-5</t>
  </si>
  <si>
    <t>护理管理与临床护理实践</t>
  </si>
  <si>
    <t>978-7-5578-2710-6</t>
  </si>
  <si>
    <t>新编实用临床护理学</t>
  </si>
  <si>
    <t>978-7-5578-1969-9</t>
  </si>
  <si>
    <t>临床综合护理学</t>
  </si>
  <si>
    <t>978-7-5578-2507-2</t>
  </si>
  <si>
    <t>978-7-5578-2719-9</t>
  </si>
  <si>
    <t>护理实践与研究</t>
  </si>
  <si>
    <t>978-7-5578-2737-3</t>
  </si>
  <si>
    <t>新编全科护理学理论与实践</t>
  </si>
  <si>
    <t>978-7-5578-3306-0</t>
  </si>
  <si>
    <t>现代多发病临床护理精粹</t>
  </si>
  <si>
    <t>978-7-5578-3234-6</t>
  </si>
  <si>
    <t>实用护理技术与临床实践</t>
  </si>
  <si>
    <t>978-7-5578-3225-4</t>
  </si>
  <si>
    <t>临床护理技术与护理实践</t>
  </si>
  <si>
    <t>978-7-5578-1848-7</t>
  </si>
  <si>
    <t>中国经济出版社</t>
  </si>
  <si>
    <t>约翰·霍普金斯护理循证实践</t>
  </si>
  <si>
    <t>978-7-5136-4412-9</t>
  </si>
  <si>
    <t>护理人际沟通与礼仪</t>
  </si>
  <si>
    <t>978-7-5680-2288-0</t>
  </si>
  <si>
    <t>978-7-5578-2996-4</t>
  </si>
  <si>
    <t>精编临床护理学</t>
  </si>
  <si>
    <t>978-7-5578-2450-1</t>
  </si>
  <si>
    <t>实用护理理论与操作实践</t>
  </si>
  <si>
    <t>978-7-5578-1832-6</t>
  </si>
  <si>
    <t>实用临床护理学</t>
  </si>
  <si>
    <t>978-7-5578-2999-5</t>
  </si>
  <si>
    <t>精编综合临床护理学</t>
  </si>
  <si>
    <t>978-7-5578-2504-1</t>
  </si>
  <si>
    <t>临床护理管理与教育</t>
  </si>
  <si>
    <t>978-7-5578-2995-7</t>
  </si>
  <si>
    <t>现代临床护理学理论与操作方法</t>
  </si>
  <si>
    <t>978-7-5578-3293-3</t>
  </si>
  <si>
    <t>现代临床护理技术与实践</t>
  </si>
  <si>
    <t>978-7-5578-2536-2</t>
  </si>
  <si>
    <t>现代基础护理学</t>
  </si>
  <si>
    <t>978-7-5578-3238-4</t>
  </si>
  <si>
    <t>基本护理技术与临床护理要点</t>
  </si>
  <si>
    <t>978-7-5578-2099-2</t>
  </si>
  <si>
    <t>基础护理学基本技能</t>
  </si>
  <si>
    <t>978-7-5359-6720-6</t>
  </si>
  <si>
    <t>978-7-5136-4411-2</t>
  </si>
  <si>
    <t>978-7-5680-1647-6</t>
  </si>
  <si>
    <t>实用护理基础与临床</t>
  </si>
  <si>
    <t>978-7-5578-2714-4</t>
  </si>
  <si>
    <t>实用护理基础理论与临床应用技术</t>
  </si>
  <si>
    <t>978-7-5578-3281-0</t>
  </si>
  <si>
    <t>实用临床常见病护理学</t>
  </si>
  <si>
    <t>978-7-5578-2453-2</t>
  </si>
  <si>
    <t>现代常见病临床护理</t>
  </si>
  <si>
    <t>978-7-5578-3017-5</t>
  </si>
  <si>
    <t>新编护理学基础与实践</t>
  </si>
  <si>
    <t>978-7-5578-3449-4</t>
  </si>
  <si>
    <t>978-7-5578-3436-4</t>
  </si>
  <si>
    <t>临床疾病护理学</t>
  </si>
  <si>
    <t>978-7-5578-3314-5</t>
  </si>
  <si>
    <t>实用基础护理</t>
  </si>
  <si>
    <t>978-7-5578-2586-7</t>
  </si>
  <si>
    <t>新编临床护理学</t>
  </si>
  <si>
    <t>978-7-5578-3000-7</t>
  </si>
  <si>
    <t>整体护理基础与实践</t>
  </si>
  <si>
    <t>978-7-5578-3258-2</t>
  </si>
  <si>
    <t>实用临床护理</t>
  </si>
  <si>
    <t>978-7-5578-2541-6</t>
  </si>
  <si>
    <t>现代护理技术与护理要点</t>
  </si>
  <si>
    <t>978-7-5578-1878-4</t>
  </si>
  <si>
    <t>临床护理学</t>
  </si>
  <si>
    <t>978-7-5578-3215-5</t>
  </si>
  <si>
    <t>现代护理学</t>
  </si>
  <si>
    <t>978-7-5578-3237-7</t>
  </si>
  <si>
    <t>实用临床护理技术</t>
  </si>
  <si>
    <t>978-7-5578-2100-5</t>
  </si>
  <si>
    <t>临床实用护理学</t>
  </si>
  <si>
    <t>978-7-5578-2104-3</t>
  </si>
  <si>
    <t>实用全科护理学</t>
  </si>
  <si>
    <t>978-7-5578-2101-2</t>
  </si>
  <si>
    <t>护理研究</t>
  </si>
  <si>
    <t>978-7-03-055615-8</t>
  </si>
  <si>
    <t>护理科研设计与论文写作</t>
  </si>
  <si>
    <t>978-7-308-16741-3</t>
  </si>
  <si>
    <t>978-7-5478-3538-8</t>
  </si>
  <si>
    <t>978-7-5067-9328-5</t>
  </si>
  <si>
    <t>护理职业风险及防范</t>
  </si>
  <si>
    <t>978-7-5643-5238-7</t>
  </si>
  <si>
    <t>实用护理礼仪及常用语</t>
  </si>
  <si>
    <t>978-7-5643-6428-1</t>
  </si>
  <si>
    <t>护理院工作制度与岗位职责</t>
  </si>
  <si>
    <t>978-7-5641-8015-7</t>
  </si>
  <si>
    <t>2019丁震点线学习法护理学 (师) 十年考点总结</t>
  </si>
  <si>
    <t>978-7-5124-2770-9</t>
  </si>
  <si>
    <t>临床常见疾病护理常规及健康教育</t>
  </si>
  <si>
    <t>978-7-5046-8093-8</t>
  </si>
  <si>
    <t>实用临床护理研究</t>
  </si>
  <si>
    <t>978-7-5578-2698-7</t>
  </si>
  <si>
    <t>临床护理技术</t>
  </si>
  <si>
    <t>978-7-5578-2193-7</t>
  </si>
  <si>
    <t>978-7-5067-7354-6</t>
  </si>
  <si>
    <t>978-7-5679-0937-3</t>
  </si>
  <si>
    <t>978-7-5478-3720-7</t>
  </si>
  <si>
    <t>2019丁震护理学 (师) 护师急救包</t>
  </si>
  <si>
    <t>978-7-5124-2774-7</t>
  </si>
  <si>
    <t>新编当代护理学</t>
  </si>
  <si>
    <t>978-7-309-13483-4</t>
  </si>
  <si>
    <t>2019丁震护理学 (师) 单科一次过</t>
  </si>
  <si>
    <t>978-7-5124-2790-7</t>
  </si>
  <si>
    <t>978-7-5124-2787-7</t>
  </si>
  <si>
    <t>临床护理健康教育流程</t>
  </si>
  <si>
    <t>978-7-5706-0125-7</t>
  </si>
  <si>
    <t>978-7-5645-5503-0</t>
  </si>
  <si>
    <t>天使住在心里, 与性别无关</t>
  </si>
  <si>
    <t>978-7-5672-2561-9</t>
  </si>
  <si>
    <t>978-7-117-25854-8</t>
  </si>
  <si>
    <t>护理文化与职业道德修养</t>
  </si>
  <si>
    <t>978-7-313-19113-7</t>
  </si>
  <si>
    <t>护理学导论</t>
  </si>
  <si>
    <t>978-7-03-055291-4</t>
  </si>
  <si>
    <t>护理学基础</t>
  </si>
  <si>
    <t>978-7-307-20659-5</t>
  </si>
  <si>
    <t>2019丁震护理学 (中级) 单科一次过</t>
  </si>
  <si>
    <t>978-7-5124-2783-9</t>
  </si>
  <si>
    <t>跨文化护理临床案例集</t>
  </si>
  <si>
    <t>978-7-5608-7418-0</t>
  </si>
  <si>
    <t>2019丁震护理学 (中级) 主管护师急救包</t>
  </si>
  <si>
    <t>978-7-5124-2779-2</t>
  </si>
  <si>
    <t>978-7-5487-3342-3</t>
  </si>
  <si>
    <t>978-7-5124-2789-1</t>
  </si>
  <si>
    <t>978-7-5124-2788-4</t>
  </si>
  <si>
    <t>实用康复护理学</t>
  </si>
  <si>
    <t>978-7-5067-7938-8</t>
  </si>
  <si>
    <t>医院护理管理实践</t>
  </si>
  <si>
    <t>978-7-03-058096-2</t>
  </si>
  <si>
    <t>基础护理研究</t>
  </si>
  <si>
    <t>978-7-5578-2738-0</t>
  </si>
  <si>
    <t>护理学 (师) 高频考点精编</t>
  </si>
  <si>
    <t>978-7-5357-9635-6</t>
  </si>
  <si>
    <t>康复护理技术全书</t>
  </si>
  <si>
    <t>978-7-03-056783-3</t>
  </si>
  <si>
    <t>护理管理</t>
  </si>
  <si>
    <t>978-7-117-25175-4</t>
  </si>
  <si>
    <t>978-7-5645-4710-3</t>
  </si>
  <si>
    <t>临床护理应急预案与处理流程</t>
  </si>
  <si>
    <t>978-7-03-060428-6</t>
  </si>
  <si>
    <t>56例典型护理不良事件案例剖析</t>
  </si>
  <si>
    <t>978-7-03-059424-2</t>
  </si>
  <si>
    <t>978-7-5679-1080-5</t>
  </si>
  <si>
    <t>978-7-5679-1078-2</t>
  </si>
  <si>
    <t>978-7-5679-1076-8</t>
  </si>
  <si>
    <t>978-7-5679-1075-1</t>
  </si>
  <si>
    <t>978-7-5679-0934-2</t>
  </si>
  <si>
    <t>978-7-5679-1131-4</t>
  </si>
  <si>
    <t>978-7-5679-1079-9</t>
  </si>
  <si>
    <t>978-7-5679-1130-7</t>
  </si>
  <si>
    <t>978-7-5679-1100-0</t>
  </si>
  <si>
    <t>978-7-5679-1124-6</t>
  </si>
  <si>
    <t>978-7-5679-1101-7</t>
  </si>
  <si>
    <t>978-7-5679-0935-9</t>
  </si>
  <si>
    <t>978-7-5679-1074-4</t>
  </si>
  <si>
    <t>978-7-5679-1128-4</t>
  </si>
  <si>
    <t>978-7-5679-1125-3</t>
  </si>
  <si>
    <t>978-7-5679-1077-5</t>
  </si>
  <si>
    <t>978-7-5679-0936-6</t>
  </si>
  <si>
    <t>慢病管理实务图解</t>
  </si>
  <si>
    <t>978-7-122-31900-5</t>
  </si>
  <si>
    <t>精准医疗与药物治疗个体化实操手册</t>
  </si>
  <si>
    <t>978-7-5304-8722-8</t>
  </si>
  <si>
    <t>临床医疗指南</t>
  </si>
  <si>
    <t>978-7-5578-2960-5</t>
  </si>
  <si>
    <t>978-7-117-24803-7</t>
  </si>
  <si>
    <t>实习医生临床技能手册</t>
  </si>
  <si>
    <t>978-7-306-06439-4</t>
  </si>
  <si>
    <t>住院医师临床常用技能指导手册</t>
  </si>
  <si>
    <t>978-7-03-057685-9</t>
  </si>
  <si>
    <t>中国家庭医生手册</t>
  </si>
  <si>
    <t>978-7-122-30881-8</t>
  </si>
  <si>
    <t>医学术语图解指南</t>
  </si>
  <si>
    <t>978-7-5596-2069-9</t>
  </si>
  <si>
    <t>心理动力学团体分析</t>
  </si>
  <si>
    <t>978-7-5184-1231-0</t>
  </si>
  <si>
    <t>介入超声学科建设与规范</t>
  </si>
  <si>
    <t>978-7-117-27343-5</t>
  </si>
  <si>
    <t>团体咨询与治疗</t>
  </si>
  <si>
    <t>978-7-5184-1792-6</t>
  </si>
  <si>
    <t>香艾, 是最好的疗愈</t>
  </si>
  <si>
    <t>978-7-5537-8726-8</t>
  </si>
  <si>
    <t>无力悲伤</t>
  </si>
  <si>
    <t>978-7-5192-4866-6</t>
  </si>
  <si>
    <t>978-7-5388-9354-0</t>
  </si>
  <si>
    <t>图解急救知识百科</t>
  </si>
  <si>
    <t>978-7-5680-4927-6</t>
  </si>
  <si>
    <t>全科医师急症救治手册</t>
  </si>
  <si>
    <t>978-7-5349-8926-1</t>
  </si>
  <si>
    <t>家庭中老年人急救与自救手册</t>
  </si>
  <si>
    <t>978-7-5551-0879-5</t>
  </si>
  <si>
    <t>978-7-5487-2753-8</t>
  </si>
  <si>
    <t>978-7-5080-9187-7</t>
  </si>
  <si>
    <t>中国电力出版社</t>
  </si>
  <si>
    <t>电力作业应急救护实用手册</t>
  </si>
  <si>
    <t>978-7-5198-0165-6</t>
  </si>
  <si>
    <t>急诊医学常见疾病最新诊治指南解读</t>
  </si>
  <si>
    <t>978-7-5487-3495-6</t>
  </si>
  <si>
    <t>中西医结合重症医学手册</t>
  </si>
  <si>
    <t>978-7-5214-0574-3</t>
  </si>
  <si>
    <t>院前急救全科手册</t>
  </si>
  <si>
    <t>978-7-5077-5560-2</t>
  </si>
  <si>
    <t>978-7-117-26969-8</t>
  </si>
  <si>
    <t>实用急诊手册</t>
  </si>
  <si>
    <t>978-7-122-33398-8</t>
  </si>
  <si>
    <t>应急救护手册</t>
  </si>
  <si>
    <t>978-7-5478-4183-9</t>
  </si>
  <si>
    <t>危急时刻, 如何急救?</t>
  </si>
  <si>
    <t>978-7-117-27272-8</t>
  </si>
  <si>
    <t>临床急危重症救治关键</t>
  </si>
  <si>
    <t>978-7-5578-3272-8</t>
  </si>
  <si>
    <t>临床危重病监护学</t>
  </si>
  <si>
    <t>978-7-5578-3333-6</t>
  </si>
  <si>
    <t>户外医学</t>
  </si>
  <si>
    <t>978-7-5672-2323-3</t>
  </si>
  <si>
    <t>978-7-117-24442-8</t>
  </si>
  <si>
    <t>急危重症救治与临床监护</t>
  </si>
  <si>
    <t>978-7-5578-2957-5</t>
  </si>
  <si>
    <t>急诊与危重症</t>
  </si>
  <si>
    <t>978-7-5578-2461-7</t>
  </si>
  <si>
    <t>临床危重症抢救与护理</t>
  </si>
  <si>
    <t>978-7-5578-3276-6</t>
  </si>
  <si>
    <t>临床实用急危重症治疗学</t>
  </si>
  <si>
    <t>978-7-5578-1962-0</t>
  </si>
  <si>
    <t>临床内科危重病监护与技术</t>
  </si>
  <si>
    <t>978-7-5578-3356-5</t>
  </si>
  <si>
    <t>现代临床危急重症诊疗学</t>
  </si>
  <si>
    <t>978-7-5578-3294-0</t>
  </si>
  <si>
    <t>精编临床急危重症救治学</t>
  </si>
  <si>
    <t>978-7-5578-1837-1</t>
  </si>
  <si>
    <t>第四军医大学出版社</t>
  </si>
  <si>
    <t>临床常见急危重症急救预案与护理工作应急预案</t>
  </si>
  <si>
    <t>978-7-5662-0910-8</t>
  </si>
  <si>
    <t>实用重症医学</t>
  </si>
  <si>
    <t>978-7-117-24199-1</t>
  </si>
  <si>
    <t>Irwin &amp; Rippe ICU操作、技术和微创监测</t>
  </si>
  <si>
    <t>978-7-5478-3163-2</t>
  </si>
  <si>
    <t>急诊医学精要</t>
  </si>
  <si>
    <t>978-7-03-059894-3</t>
  </si>
  <si>
    <t>有声有色急救书</t>
  </si>
  <si>
    <t>978-7-122-32230-2</t>
  </si>
  <si>
    <t>重症心脏超声血流动力学监测</t>
  </si>
  <si>
    <t>978-7-308-17785-6</t>
  </si>
  <si>
    <t>整合救援医学</t>
  </si>
  <si>
    <t>978-7-117-24996-6</t>
  </si>
  <si>
    <t>重症医学支持基础教程</t>
  </si>
  <si>
    <t>978-7-5641-6851-3</t>
  </si>
  <si>
    <t>临床危重症诊治与监护</t>
  </si>
  <si>
    <t>978-7-5189-4621-1</t>
  </si>
  <si>
    <t>社区急救</t>
  </si>
  <si>
    <t>978-7-308-18161-7</t>
  </si>
  <si>
    <t>ICU护理查房案例精选</t>
  </si>
  <si>
    <t>978-7-308-18077-1</t>
  </si>
  <si>
    <t>现场急救</t>
  </si>
  <si>
    <t>978-7-5672-2525-1</t>
  </si>
  <si>
    <t>978-7-03-053303-6</t>
  </si>
  <si>
    <t>重症康复医学</t>
  </si>
  <si>
    <t>978-7-5478-3858-7</t>
  </si>
  <si>
    <t>978-7-5679-0683-9</t>
  </si>
  <si>
    <t>急诊用药速览</t>
  </si>
  <si>
    <t>978-7-122-32125-1</t>
  </si>
  <si>
    <t>呼吸机波形快速解读</t>
  </si>
  <si>
    <t>978-7-03-053774-4</t>
  </si>
  <si>
    <t>CRRT快速上手指南</t>
  </si>
  <si>
    <t>978-7-5439-7635-1</t>
  </si>
  <si>
    <t>腹膜透析居家管理必读手册</t>
  </si>
  <si>
    <t>978-7-5357-9798-8</t>
  </si>
  <si>
    <t>血液透析血管通路手术与腔内介入实践指南</t>
  </si>
  <si>
    <t>978-7-03-057259-2</t>
  </si>
  <si>
    <t>978-7-5349-8866-0</t>
  </si>
  <si>
    <t>978-7-5623-5286-0</t>
  </si>
  <si>
    <t>实用血液净化技术及护理</t>
  </si>
  <si>
    <t>978-7-03-057357-5</t>
  </si>
  <si>
    <t>临床血透工程技术</t>
  </si>
  <si>
    <t>978-7-117-25933-0</t>
  </si>
  <si>
    <t>朱教授谈腹膜透析</t>
  </si>
  <si>
    <t>978-7-5645-5941-0</t>
  </si>
  <si>
    <t>978-7-5679-0818-5</t>
  </si>
  <si>
    <t>978-7-5645-4605-2</t>
  </si>
  <si>
    <t>978-7-122-30577-0</t>
  </si>
  <si>
    <t>Basic nutrition and diet therapy</t>
  </si>
  <si>
    <t>978-7-302-46619-2</t>
  </si>
  <si>
    <t>失衡</t>
  </si>
  <si>
    <t>978-7-5086-8235-8</t>
  </si>
  <si>
    <t>978-7-122-30340-0</t>
  </si>
  <si>
    <t>安全输液操作流程</t>
  </si>
  <si>
    <t>978-7-03-056989-9</t>
  </si>
  <si>
    <t>静脉输液治疗护理手册</t>
  </si>
  <si>
    <t>978-7-5643-5459-6</t>
  </si>
  <si>
    <t>基层医院静脉输液治疗理论与技术指引</t>
  </si>
  <si>
    <t>978-7-5641-7767-6</t>
  </si>
  <si>
    <t>科学与新闻之争</t>
  </si>
  <si>
    <t>978-7-302-49837-7</t>
  </si>
  <si>
    <t>兰州大学出版社</t>
  </si>
  <si>
    <t>血站质量体系文件编写指南</t>
  </si>
  <si>
    <t>978-7-311-05170-9</t>
  </si>
  <si>
    <t>临床输血管理指导手册</t>
  </si>
  <si>
    <t>978-7-5591-0357-4</t>
  </si>
  <si>
    <t>走出思维的谜宫</t>
  </si>
  <si>
    <t>978-7-5357-9629-5</t>
  </si>
  <si>
    <t>血站消毒与感染管理</t>
  </si>
  <si>
    <t>978-7-5641-7750-8</t>
  </si>
  <si>
    <t>输血医学概论</t>
  </si>
  <si>
    <t>978-7-03-055967-8</t>
  </si>
  <si>
    <t>运动处方概要</t>
  </si>
  <si>
    <t>978-7-5644-2920-1</t>
  </si>
  <si>
    <t>浙江人民出版社</t>
  </si>
  <si>
    <t>医生最想让你做的事</t>
  </si>
  <si>
    <t>978-7-213-09081-3</t>
  </si>
  <si>
    <t>实用理疗技术手册</t>
  </si>
  <si>
    <t>978-7-5349-8419-8</t>
  </si>
  <si>
    <t>运动贴扎与包扎</t>
  </si>
  <si>
    <t>978-7-115-47000-3</t>
  </si>
  <si>
    <t>功能性贴扎技术</t>
  </si>
  <si>
    <t>978-7-121-33142-8</t>
  </si>
  <si>
    <t>2017中国园艺疗法研究与实践论文集</t>
  </si>
  <si>
    <t>978-7-5038-9693-4</t>
  </si>
  <si>
    <t>森林疗养师培训教材</t>
  </si>
  <si>
    <t>978-7-03-058030-6</t>
  </si>
  <si>
    <t>运动按摩指南</t>
  </si>
  <si>
    <t>978-7-115-48516-8</t>
  </si>
  <si>
    <t>基础临床按摩疗法</t>
  </si>
  <si>
    <t>978-7-5304-9660-2</t>
  </si>
  <si>
    <t>体育运动中的深层软组织按摩法</t>
  </si>
  <si>
    <t>978-7-115-47403-2</t>
  </si>
  <si>
    <t>音乐与健康</t>
  </si>
  <si>
    <t>978-7-5130-5942-8</t>
  </si>
  <si>
    <t>音乐之路</t>
  </si>
  <si>
    <t>978-7-5184-1575-5</t>
  </si>
  <si>
    <t>常见病电位疗法</t>
  </si>
  <si>
    <t>978-7-5046-7964-2</t>
  </si>
  <si>
    <t>理疗学</t>
  </si>
  <si>
    <t>978-7-5644-2481-7</t>
  </si>
  <si>
    <t>Braddom's物理医学与康复医学</t>
  </si>
  <si>
    <t>978-7-03-058714-5</t>
  </si>
  <si>
    <t>自然医学概论</t>
  </si>
  <si>
    <t>978-7-5706-0169-1</t>
  </si>
  <si>
    <t>实用治疗药物学</t>
  </si>
  <si>
    <t>978-7-5578-3232-2</t>
  </si>
  <si>
    <t>超声引导下肌肉骨骼注射图解</t>
  </si>
  <si>
    <t>978-7-5100-9836-9</t>
  </si>
  <si>
    <t>常见病家庭用药指南</t>
  </si>
  <si>
    <t>978-7-122-32174-9</t>
  </si>
  <si>
    <t>肾脏病临床用药速查手册</t>
  </si>
  <si>
    <t>978-7-03-057622-4</t>
  </si>
  <si>
    <t>全国临床药师规范化培训系列教材</t>
  </si>
  <si>
    <t>978-7-117-22751-3</t>
  </si>
  <si>
    <t>978-7-03-054991-4</t>
  </si>
  <si>
    <t>978-7-03-056007-0</t>
  </si>
  <si>
    <t>978-7-5693-0240-0</t>
  </si>
  <si>
    <t>“药”为你好</t>
  </si>
  <si>
    <t>978-7-302-48533-9</t>
  </si>
  <si>
    <t>978-7-5304-8927-7</t>
  </si>
  <si>
    <t>临床路径治疗药物释义</t>
  </si>
  <si>
    <t>978-7-5679-1165-9</t>
  </si>
  <si>
    <t>978-7-03-059052-7</t>
  </si>
  <si>
    <t>家庭科学用药指导</t>
  </si>
  <si>
    <t>978-7-5349-9367-1</t>
  </si>
  <si>
    <t>978-7-03-058963-7</t>
  </si>
  <si>
    <t>978-7-5679-1162-8</t>
  </si>
  <si>
    <t>978-7-5679-1132-1</t>
  </si>
  <si>
    <t>978-7-5679-1164-2</t>
  </si>
  <si>
    <t>978-7-5679-1143-7</t>
  </si>
  <si>
    <t>978-7-5679-1133-8</t>
  </si>
  <si>
    <t>978-7-03-059083-1</t>
  </si>
  <si>
    <t>978-7-03-058964-4</t>
  </si>
  <si>
    <t>978-7-03-058381-9</t>
  </si>
  <si>
    <t>978-7-5679-1142-0</t>
  </si>
  <si>
    <t>978-7-5679-0928-1</t>
  </si>
  <si>
    <t>978-7-5679-1138-3</t>
  </si>
  <si>
    <t>978-7-5679-1149-9</t>
  </si>
  <si>
    <t>978-7-5679-1144-4</t>
  </si>
  <si>
    <t>978-7-5337-6686-3</t>
  </si>
  <si>
    <t>978-7-5679-1168-0</t>
  </si>
  <si>
    <t>978-7-03-059591-1</t>
  </si>
  <si>
    <t>978-7-5679-1166-6</t>
  </si>
  <si>
    <t>978-7-03-059051-0</t>
  </si>
  <si>
    <t>978-7-03-059033-6</t>
  </si>
  <si>
    <t>978-7-5679-1163-5</t>
  </si>
  <si>
    <t>978-7-5679-1150-5</t>
  </si>
  <si>
    <t>978-7-5679-1139-0</t>
  </si>
  <si>
    <t>978-7-5679-1126-0</t>
  </si>
  <si>
    <t>978-7-5679-1127-7</t>
  </si>
  <si>
    <t>家庭用药必备知识</t>
  </si>
  <si>
    <t>978-7-5349-7854-8</t>
  </si>
  <si>
    <t>978-7-03-060515-3</t>
  </si>
  <si>
    <t>全科医师临床处方治疗手册</t>
  </si>
  <si>
    <t>978-7-5349-8922-3</t>
  </si>
  <si>
    <t>道引·形体牵引篇</t>
  </si>
  <si>
    <t>978-7-122-27026-9</t>
  </si>
  <si>
    <t>肩周炎、腰疼、腿无力等50种常见病自我康复法</t>
  </si>
  <si>
    <t>978-7-5706-0108-0</t>
  </si>
  <si>
    <t>三得技术临床实用技能实训教程</t>
  </si>
  <si>
    <t>978-7-5668-2525-4</t>
  </si>
  <si>
    <t>医生为什么会误诊</t>
  </si>
  <si>
    <t>978-7-5341-8441-3</t>
  </si>
  <si>
    <t>中国误诊大数据分析</t>
  </si>
  <si>
    <t>978-7-5641-7195-7</t>
  </si>
  <si>
    <t>978-7-5679-0777-5</t>
  </si>
  <si>
    <t>ISO15189医学实验室认可质量手册与程序文件</t>
  </si>
  <si>
    <t>978-7-03-058128-0</t>
  </si>
  <si>
    <t>临床病理诊断学</t>
  </si>
  <si>
    <t>978-7-5578-3268-1</t>
  </si>
  <si>
    <t>细胞与组织的定量相位成像</t>
  </si>
  <si>
    <t>978-7-5680-2914-8</t>
  </si>
  <si>
    <t>978-7-117-26645-1</t>
  </si>
  <si>
    <t>中国分子诊断技术</t>
  </si>
  <si>
    <t>978-7-04-049365-8</t>
  </si>
  <si>
    <t>血清游离轻链检测分析</t>
  </si>
  <si>
    <t>978-7-302-42954-8</t>
  </si>
  <si>
    <t>免疫测定</t>
  </si>
  <si>
    <t>978-7-117-26850-9</t>
  </si>
  <si>
    <t>现代临床免疫学检验</t>
  </si>
  <si>
    <t>978-7-5664-1560-8</t>
  </si>
  <si>
    <t>实用免疫组化病理诊断</t>
  </si>
  <si>
    <t>978-7-03-059493-8</t>
  </si>
  <si>
    <t>2018临床医学检验技术 (师) 模拟试卷及解析</t>
  </si>
  <si>
    <t>978-7-03-055626-4</t>
  </si>
  <si>
    <t>尿液标志物学</t>
  </si>
  <si>
    <t>978-7-03-057551-7</t>
  </si>
  <si>
    <t>临床血细胞检验学进展与应用</t>
  </si>
  <si>
    <t>978-7-03-058091-7</t>
  </si>
  <si>
    <t>新技术与精准医学</t>
  </si>
  <si>
    <t>978-7-313-18399-6</t>
  </si>
  <si>
    <t>新编临床医学检验技术</t>
  </si>
  <si>
    <t>978-7-5578-3304-6</t>
  </si>
  <si>
    <t>医学检验技术与临床应用</t>
  </si>
  <si>
    <t>978-7-5578-2510-2</t>
  </si>
  <si>
    <t>检验技术与临床诊断</t>
  </si>
  <si>
    <t>978-7-5578-2503-4</t>
  </si>
  <si>
    <t>临床检验诊断与临床应用</t>
  </si>
  <si>
    <t>978-7-5578-1936-1</t>
  </si>
  <si>
    <t>临床检验技术新进展</t>
  </si>
  <si>
    <t>978-7-5578-1830-2</t>
  </si>
  <si>
    <t>2018临床医学检验技术 (中级) 模拟试卷及解析</t>
  </si>
  <si>
    <t>978-7-03-055628-8</t>
  </si>
  <si>
    <t>2018临床医学检验技术 (士) 模拟试卷及解析</t>
  </si>
  <si>
    <t>978-7-03-055627-1</t>
  </si>
  <si>
    <t>持续葡萄糖监测</t>
  </si>
  <si>
    <t>978-7-5478-3391-9</t>
  </si>
  <si>
    <t>临床检验标本采集与质量控制</t>
  </si>
  <si>
    <t>978-7-03-058694-0</t>
  </si>
  <si>
    <t>978-7-117-25817-3</t>
  </si>
  <si>
    <t>临床医学检验学与技术 (中级) 应试指导及历年考点串讲</t>
  </si>
  <si>
    <t>978-7-5124-2888-1</t>
  </si>
  <si>
    <t>978-7-03-053092-9</t>
  </si>
  <si>
    <t>978-7-117-24550-0</t>
  </si>
  <si>
    <t>医学检验与疾病诊断</t>
  </si>
  <si>
    <t>978-7-5578-3255-1</t>
  </si>
  <si>
    <t>现代医学检验技术与治疗应用</t>
  </si>
  <si>
    <t>978-7-5578-2540-9</t>
  </si>
  <si>
    <t>检验技术与临床</t>
  </si>
  <si>
    <t>978-7-5578-3331-2</t>
  </si>
  <si>
    <t>基础医学实验室安全知识教程</t>
  </si>
  <si>
    <t>978-7-03-059672-7</t>
  </si>
  <si>
    <t>978-7-03-057983-6</t>
  </si>
  <si>
    <t>实用医学检验学</t>
  </si>
  <si>
    <t>978-7-5578-2901-8</t>
  </si>
  <si>
    <t>实用临床MRI诊断图解</t>
  </si>
  <si>
    <t>978-7-122-32853-3</t>
  </si>
  <si>
    <t>MRI技术与实验</t>
  </si>
  <si>
    <t>978-7-5684-0840-0</t>
  </si>
  <si>
    <t>扩散磁共振成像及其影像处理</t>
  </si>
  <si>
    <t>978-7-5612-5251-2</t>
  </si>
  <si>
    <t>体部磁共振成像</t>
  </si>
  <si>
    <t>978-7-309-05970-0</t>
  </si>
  <si>
    <t>978-7-03-054912-9</t>
  </si>
  <si>
    <t>MRI鉴别诊断一点通</t>
  </si>
  <si>
    <t>978-7-122-31533-5</t>
  </si>
  <si>
    <t>磁共振成像系统的电磁理论与构造方法</t>
  </si>
  <si>
    <t>978-7-03-056864-9</t>
  </si>
  <si>
    <t>实用超声诊疗规范</t>
  </si>
  <si>
    <t>978-7-03-054899-3</t>
  </si>
  <si>
    <t>978-7-5647-4218-8</t>
  </si>
  <si>
    <t>超声E成像临床应用指南</t>
  </si>
  <si>
    <t>978-7-117-26423-5</t>
  </si>
  <si>
    <t>协和简明急诊超声手册</t>
  </si>
  <si>
    <t>978-7-03-056521-1</t>
  </si>
  <si>
    <t>临床超声影像诊断学</t>
  </si>
  <si>
    <t>978-7-5578-2711-3</t>
  </si>
  <si>
    <t>社区常见病超声诊断解析</t>
  </si>
  <si>
    <t>978-7-5478-3596-8</t>
  </si>
  <si>
    <t>腹部及浅表器官</t>
  </si>
  <si>
    <t>978-7-117-27245-2</t>
  </si>
  <si>
    <t>超声诊断临床备忘录</t>
  </si>
  <si>
    <t>978-7-03-057967-6</t>
  </si>
  <si>
    <t>彩色多普勒 (CDFI) 医师/技师业务能力考评应试指南</t>
  </si>
  <si>
    <t>978-7-5591-0701-5</t>
  </si>
  <si>
    <t>超声医学临床实践基础</t>
  </si>
  <si>
    <t>978-7-03-057251-6</t>
  </si>
  <si>
    <t>978-7-117-27262-9</t>
  </si>
  <si>
    <t>介入性超声的临床应用</t>
  </si>
  <si>
    <t>978-7-5623-5469-7</t>
  </si>
  <si>
    <t>临床超声诊断技术</t>
  </si>
  <si>
    <t>978-7-5576-4934-0</t>
  </si>
  <si>
    <t>超声正常值测量备忘录</t>
  </si>
  <si>
    <t>978-7-03-057966-9</t>
  </si>
  <si>
    <t>超声设备使用入门</t>
  </si>
  <si>
    <t>978-7-03-057584-5</t>
  </si>
  <si>
    <t>电子内镜超声诊断及介入技术</t>
  </si>
  <si>
    <t>978-7-117-26249-1</t>
  </si>
  <si>
    <t>临床影像诊断与介入治疗</t>
  </si>
  <si>
    <t>978-7-5578-3278-0</t>
  </si>
  <si>
    <t>临床医学影像技术新进展</t>
  </si>
  <si>
    <t>978-7-5578-2089-3</t>
  </si>
  <si>
    <t>医学影像学</t>
  </si>
  <si>
    <t>978-7-5578-2473-0</t>
  </si>
  <si>
    <t>实用医学影像诊断与鉴别诊断</t>
  </si>
  <si>
    <t>978-7-5578-3230-8</t>
  </si>
  <si>
    <t>978-7-04-046867-0</t>
  </si>
  <si>
    <t>影像学诊断与临床</t>
  </si>
  <si>
    <t>978-7-5578-3337-4</t>
  </si>
  <si>
    <t>现代影像诊断学</t>
  </si>
  <si>
    <t>978-7-5578-2774-8</t>
  </si>
  <si>
    <t>实用医学影像学</t>
  </si>
  <si>
    <t>978-7-5578-3291-9</t>
  </si>
  <si>
    <t>医学影像设备原理与维护</t>
  </si>
  <si>
    <t>978-7-308-16501-3</t>
  </si>
  <si>
    <t>978-7-5605-8609-0</t>
  </si>
  <si>
    <t>医学影像后处理技术</t>
  </si>
  <si>
    <t>978-7-5641-8008-9</t>
  </si>
  <si>
    <t>华中师范大学出版社</t>
  </si>
  <si>
    <t>医学图像压缩算法与应用研究</t>
  </si>
  <si>
    <t>978-7-5622-8235-8</t>
  </si>
  <si>
    <t>978-7-117-25913-2</t>
  </si>
  <si>
    <t>医学影像技术学</t>
  </si>
  <si>
    <t>978-7-03-055151-1</t>
  </si>
  <si>
    <t>影像诊断学</t>
  </si>
  <si>
    <t>978-7-5645-5613-6</t>
  </si>
  <si>
    <t>医学影像学实践教程</t>
  </si>
  <si>
    <t>978-7-03-057089-5</t>
  </si>
  <si>
    <t>非典型病例影像诊断与鉴别诊断</t>
  </si>
  <si>
    <t>978-7-5357-9750-6</t>
  </si>
  <si>
    <t>Clinical imaging diagnosis</t>
  </si>
  <si>
    <t>978-7-5684-0920-9</t>
  </si>
  <si>
    <t>基础医学影像学</t>
  </si>
  <si>
    <t>978-7-307-20380-8</t>
  </si>
  <si>
    <t>感染与炎症性疾病影像诊断</t>
  </si>
  <si>
    <t>978-7-03-057154-0</t>
  </si>
  <si>
    <t>影像科住院医师规范化培训必读</t>
  </si>
  <si>
    <t>978-7-03-055909-8</t>
  </si>
  <si>
    <t>美国经典影像教程</t>
  </si>
  <si>
    <t>978-7-5304-9406-6</t>
  </si>
  <si>
    <t>临床执业医师考前预测卷</t>
  </si>
  <si>
    <t>978-7-03-052579-6</t>
  </si>
  <si>
    <t>健康新图说</t>
  </si>
  <si>
    <t>978-7-117-27379-4</t>
  </si>
  <si>
    <t>临床执业医师考前冲刺模拟卷</t>
  </si>
  <si>
    <t>978-7-5349-9057-1</t>
  </si>
  <si>
    <t>2018临床执业助理医师考前预测卷</t>
  </si>
  <si>
    <t>978-7-03-055532-8</t>
  </si>
  <si>
    <t>2018临床执业医师考前冲刺必做</t>
  </si>
  <si>
    <t>978-7-03-055519-9</t>
  </si>
  <si>
    <t>2018临床执业助理医师模拟试卷及解析</t>
  </si>
  <si>
    <t>978-7-03-055522-9</t>
  </si>
  <si>
    <t>2018临床执业医师模拟试卷及解析</t>
  </si>
  <si>
    <t>978-7-03-055523-6</t>
  </si>
  <si>
    <t>临床执业助理医师考前冲刺模拟卷</t>
  </si>
  <si>
    <t>978-7-5349-9058-8</t>
  </si>
  <si>
    <t>2018临床执业助理医师考前冲刺必做</t>
  </si>
  <si>
    <t>978-7-03-055518-2</t>
  </si>
  <si>
    <t>Clinical diagnostics</t>
  </si>
  <si>
    <t>978-7-04-047179-3</t>
  </si>
  <si>
    <t>血压测量苏海2018观点</t>
  </si>
  <si>
    <t>978-7-5189-3427-0</t>
  </si>
  <si>
    <t>肢体残疾与慢性疾病康复社会工作实务手册</t>
  </si>
  <si>
    <t>978-7-306-06207-9</t>
  </si>
  <si>
    <t>重症医学循证实践</t>
  </si>
  <si>
    <t>978-7-5331-8907-5</t>
  </si>
  <si>
    <t>ICU中的罕见疾病</t>
  </si>
  <si>
    <t>978-7-5192-2857-6</t>
  </si>
  <si>
    <t>疑难病例影像诊断思维学</t>
  </si>
  <si>
    <t>978-7-5357-9831-2</t>
  </si>
  <si>
    <t>121种罕见病知识读本</t>
  </si>
  <si>
    <t>978-7-5214-0731-0</t>
  </si>
  <si>
    <t>临床症状鉴别手册</t>
  </si>
  <si>
    <t>978-7-5067-7936-4</t>
  </si>
  <si>
    <t>漫画疾病真凶</t>
  </si>
  <si>
    <t>978-7-5184-1777-3</t>
  </si>
  <si>
    <t>解密</t>
  </si>
  <si>
    <t>978-7-302-48372-4</t>
  </si>
  <si>
    <t>978-7-5377-5465-1</t>
  </si>
  <si>
    <t>拥抱疼痛</t>
  </si>
  <si>
    <t>978-7-5622-7705-7</t>
  </si>
  <si>
    <t>疼痛治疗药</t>
  </si>
  <si>
    <t>978-7-5192-2192-8</t>
  </si>
  <si>
    <t>亚历山大技巧</t>
  </si>
  <si>
    <t>978-7-5189-4931-1</t>
  </si>
  <si>
    <t>告别野蛮运动</t>
  </si>
  <si>
    <t>978-7-121-32941-8</t>
  </si>
  <si>
    <t>978-7-5478-3936-2</t>
  </si>
  <si>
    <t>978-7-5349-8992-6</t>
  </si>
  <si>
    <t>食、睡、动</t>
  </si>
  <si>
    <t>978-7-5369-6843-1</t>
  </si>
  <si>
    <t>亚健康中医解读</t>
  </si>
  <si>
    <t>978-7-5349-8960-5</t>
  </si>
  <si>
    <t>亚健康中医调理</t>
  </si>
  <si>
    <t>978-7-5349-8961-2</t>
  </si>
  <si>
    <t>2018考研临床医学综合能力 (西医) 最后冲刺5套卷</t>
  </si>
  <si>
    <t>978-7-04-048118-1</t>
  </si>
  <si>
    <t>贺银成2018考研西医临床医学综合能力全真模拟试卷及精析</t>
  </si>
  <si>
    <t>978-7-5124-2274-2</t>
  </si>
  <si>
    <t>贺银成2018考研西医临床医学综合能力辅导讲义同步练习</t>
  </si>
  <si>
    <t>978-7-5124-2285-8</t>
  </si>
  <si>
    <t>2019全国医学博士英语统考实战演练</t>
  </si>
  <si>
    <t>978-7-111-60565-2</t>
  </si>
  <si>
    <t>诊断学</t>
  </si>
  <si>
    <t>实用诊断学</t>
  </si>
  <si>
    <t>978-7-117-24902-7</t>
  </si>
  <si>
    <t>临床诊断技能训练教程</t>
  </si>
  <si>
    <t>978-7-5478-3465-7</t>
  </si>
  <si>
    <t>978-7-5578-2587-4</t>
  </si>
  <si>
    <t>978-7-5478-3449-7</t>
  </si>
  <si>
    <t>临床诊断学实习指导</t>
  </si>
  <si>
    <t>978-7-03-056408-5</t>
  </si>
  <si>
    <t>急诊症状诊断与处理</t>
  </si>
  <si>
    <t>978-7-117-25951-4</t>
  </si>
  <si>
    <t>978-7-5537-9097-8</t>
  </si>
  <si>
    <t>978-7-5680-2573-7</t>
  </si>
  <si>
    <t>广州医科大学校史</t>
  </si>
  <si>
    <t>978-7-5668-2509-4</t>
  </si>
  <si>
    <t>贵州大学出版社</t>
  </si>
  <si>
    <t>敬往思来</t>
  </si>
  <si>
    <t>978-7-5691-0163-8</t>
  </si>
  <si>
    <t>光明日报出版社</t>
  </si>
  <si>
    <t>大学精神的传承与发展</t>
  </si>
  <si>
    <t>978-7-5194-4102-9</t>
  </si>
  <si>
    <t>医学观念的更新与启示</t>
  </si>
  <si>
    <t>978-7-117-25746-6</t>
  </si>
  <si>
    <t>临床应用医学</t>
  </si>
  <si>
    <t>978-7-5578-2545-4</t>
  </si>
  <si>
    <t>常见疾病诊疗与药剂应用</t>
  </si>
  <si>
    <t>978-7-5578-3570-5</t>
  </si>
  <si>
    <t>中西医结合诊疗学</t>
  </si>
  <si>
    <t>978-7-5578-1835-7</t>
  </si>
  <si>
    <t>978-7-117-25025-2</t>
  </si>
  <si>
    <t>2018考研西医临床医学综合指导讲义</t>
  </si>
  <si>
    <t>978-7-117-24332-2</t>
  </si>
  <si>
    <t>临床执业 (含助理) 医师综合笔试通关宝典</t>
  </si>
  <si>
    <t>978-7-5349-6830-3</t>
  </si>
  <si>
    <t>临床医疗与护理应用</t>
  </si>
  <si>
    <t>978-7-5578-2997-1</t>
  </si>
  <si>
    <t>现代疾病中西医结合诊疗学</t>
  </si>
  <si>
    <t>978-7-5578-2125-8</t>
  </si>
  <si>
    <t>感染性疾病的诊断与综合治疗学</t>
  </si>
  <si>
    <t>978-7-5578-2098-5</t>
  </si>
  <si>
    <t>临床执业医师历年考点精编</t>
  </si>
  <si>
    <t>978-7-03-052598-7</t>
  </si>
  <si>
    <t>临床执业助理医师历年考点精编</t>
  </si>
  <si>
    <t>978-7-03-052595-6</t>
  </si>
  <si>
    <t>临床教学缺陷与矫正</t>
  </si>
  <si>
    <t>978-7-03-051150-8</t>
  </si>
  <si>
    <t>临床常见病诊疗学</t>
  </si>
  <si>
    <t>978-7-5578-1868-5</t>
  </si>
  <si>
    <t>感染病临床诊疗与疾病控制</t>
  </si>
  <si>
    <t>978-7-5578-3209-4</t>
  </si>
  <si>
    <t>常见病诊疗与护理学</t>
  </si>
  <si>
    <t>978-7-5578-2786-1</t>
  </si>
  <si>
    <t>现代中西医结合临床诊治</t>
  </si>
  <si>
    <t>978-7-5578-3300-8</t>
  </si>
  <si>
    <t>临床疾病概要与诊治要点</t>
  </si>
  <si>
    <t>978-7-5578-1876-0</t>
  </si>
  <si>
    <t>壹医考通关包</t>
  </si>
  <si>
    <t>978-7-5680-2562-1</t>
  </si>
  <si>
    <t>手到病除的智慧</t>
  </si>
  <si>
    <t>978-7-5369-6844-8</t>
  </si>
  <si>
    <t>你一定要了解的重大疾病</t>
  </si>
  <si>
    <t>978-7-5341-7266-3</t>
  </si>
  <si>
    <t>家庭医生签约服务理论与实践</t>
  </si>
  <si>
    <t>978-7-03-060270-1</t>
  </si>
  <si>
    <t>内科疾病健康教育手册</t>
  </si>
  <si>
    <t>978-7-308-18506-6</t>
  </si>
  <si>
    <t>医学生临床实习指导</t>
  </si>
  <si>
    <t>978-7-5706-0284-1</t>
  </si>
  <si>
    <t>现代家庭医生</t>
  </si>
  <si>
    <t>978-7-5352-9650-4</t>
  </si>
  <si>
    <t>60种常见病自我疗法</t>
  </si>
  <si>
    <t>978-7-5132-4631-6</t>
  </si>
  <si>
    <t>中国标准出版社</t>
  </si>
  <si>
    <t>CDISC (临床数据交换标准协会) 标准导论</t>
  </si>
  <si>
    <t>978-7-5066-7503-1</t>
  </si>
  <si>
    <t>978-7-117-25031-3</t>
  </si>
  <si>
    <t>上海译文出版社</t>
  </si>
  <si>
    <t>疾痛的故事</t>
  </si>
  <si>
    <t>978-7-5327-7716-7</t>
  </si>
  <si>
    <t>谈医论症话健康</t>
  </si>
  <si>
    <t>978-7-313-18585-3</t>
  </si>
  <si>
    <t>中国环境出版集团</t>
  </si>
  <si>
    <t>常见慢性病防治知识读本</t>
  </si>
  <si>
    <t>978-7-5111-3512-4</t>
  </si>
  <si>
    <t>能量生命与健康之道</t>
  </si>
  <si>
    <t>978-7-5080-9577-6</t>
  </si>
  <si>
    <t>36.7℃明星听诊会</t>
  </si>
  <si>
    <t>978-7-5478-4180-8</t>
  </si>
  <si>
    <t>预防慢性病 乐享健康人生</t>
  </si>
  <si>
    <t>978-7-117-26988-9</t>
  </si>
  <si>
    <t>翁心华疑难感染病和发热病例精选与临床思维</t>
  </si>
  <si>
    <t>978-7-5478-4162-4</t>
  </si>
  <si>
    <t>100 medical secrets</t>
  </si>
  <si>
    <t>内外科病例精析</t>
  </si>
  <si>
    <t>978-7-5124-2656-6</t>
  </si>
  <si>
    <t>常见疾病诊治与护理实践</t>
  </si>
  <si>
    <t>基于医疗保障制度的农村居民慢性病管理模式研究</t>
  </si>
  <si>
    <t>978-7-03-056622-5</t>
  </si>
  <si>
    <t>临床技能学</t>
  </si>
  <si>
    <t>978-7-03-053699-0</t>
  </si>
  <si>
    <t>临床执业 (含助理) 医师实践技能通关宝典</t>
  </si>
  <si>
    <t>978-7-5349-9049-6</t>
  </si>
  <si>
    <t>中国大百科全书出版社</t>
  </si>
  <si>
    <t>DK家庭医生</t>
  </si>
  <si>
    <t>978-7-5202-0299-2</t>
  </si>
  <si>
    <t>医学临床“三基”训练技能图解</t>
  </si>
  <si>
    <t>978-7-5710-0045-5</t>
  </si>
  <si>
    <t>中国临床医学研究发展报告</t>
  </si>
  <si>
    <t>978-7-5189-4812-3</t>
  </si>
  <si>
    <t>978-7-117-25030-6</t>
  </si>
  <si>
    <t>现代医学实践探析</t>
  </si>
  <si>
    <t>978-7-5690-2021-2</t>
  </si>
  <si>
    <t>978-7-117-25451-9</t>
  </si>
  <si>
    <t>978-7-117-25830-2</t>
  </si>
  <si>
    <t>978-7-5357-9839-8</t>
  </si>
  <si>
    <t>978-7-117-25105-1</t>
  </si>
  <si>
    <t>临床医学基础</t>
  </si>
  <si>
    <t>978-7-5680-3738-9</t>
  </si>
  <si>
    <t>978-7-117-24978-2</t>
  </si>
  <si>
    <t>978-7-117-24980-5</t>
  </si>
  <si>
    <t>978-7-117-25833-3</t>
  </si>
  <si>
    <t>中西医结合望诊启迪</t>
  </si>
  <si>
    <t>978-7-117-25815-9</t>
  </si>
  <si>
    <t>978-7-117-24979-9</t>
  </si>
  <si>
    <t>Harrison's infectious diseases</t>
  </si>
  <si>
    <t>978-7-5596-1105-5</t>
  </si>
  <si>
    <t>医生不说你不懂</t>
  </si>
  <si>
    <t>978-7-5537-6382-8</t>
  </si>
  <si>
    <t>978-7-5349-9050-2</t>
  </si>
  <si>
    <t>978-7-5352-9784-6</t>
  </si>
  <si>
    <t>你身体哪儿不舒服, 我告诉你为什么</t>
  </si>
  <si>
    <t>978-7-5117-3441-9</t>
  </si>
  <si>
    <t>小痛小病不求人</t>
  </si>
  <si>
    <t>978-7-5335-5669-3</t>
  </si>
  <si>
    <t>远离“五高”这样做</t>
  </si>
  <si>
    <t>978-7-5180-5391-9</t>
  </si>
  <si>
    <t>实用临床医学</t>
  </si>
  <si>
    <t>978-7-5180-3589-2</t>
  </si>
  <si>
    <t>上海大学出版社</t>
  </si>
  <si>
    <t>心理咨询师精神科临床实训手册</t>
  </si>
  <si>
    <t>978-7-5671-3226-9</t>
  </si>
  <si>
    <t>心理咨询师手册</t>
  </si>
  <si>
    <t>978-7-5520-1241-5</t>
  </si>
  <si>
    <t>石油工业出版社</t>
  </si>
  <si>
    <t>石油员工心理健康手册</t>
  </si>
  <si>
    <t>978-7-5183-2200-8</t>
  </si>
  <si>
    <t>江苏凤凰文艺出版社</t>
  </si>
  <si>
    <t>读完本书, 才有力气完成剩下的梦想</t>
  </si>
  <si>
    <t>978-7-5399-9612-7</t>
  </si>
  <si>
    <t>你就是自己的心理调节师</t>
  </si>
  <si>
    <t>978-7-5180-3093-4</t>
  </si>
  <si>
    <t>广东旅游出版社</t>
  </si>
  <si>
    <t>别想不开, 一切都在慢慢变好</t>
  </si>
  <si>
    <t>978-7-5570-1384-4</t>
  </si>
  <si>
    <t>中国铁道出版社</t>
  </si>
  <si>
    <t>企业员工身心健康读本</t>
  </si>
  <si>
    <t>978-7-113-25281-6</t>
  </si>
  <si>
    <t>中国法制出版社</t>
  </si>
  <si>
    <t>心理自控力</t>
  </si>
  <si>
    <t>978-7-5093-9740-4</t>
  </si>
  <si>
    <t>心理学与自我疗愈</t>
  </si>
  <si>
    <t>978-7-5093-9381-9</t>
  </si>
  <si>
    <t>与真实的自己和解</t>
  </si>
  <si>
    <t>978-7-5168-1772-8</t>
  </si>
  <si>
    <t>改善状态的心理调节法</t>
  </si>
  <si>
    <t>978-7-5180-4582-2</t>
  </si>
  <si>
    <t>内心的秘密</t>
  </si>
  <si>
    <t>978-7-03-057560-9</t>
  </si>
  <si>
    <t>写作疗愈</t>
  </si>
  <si>
    <t>978-7-115-50114-1</t>
  </si>
  <si>
    <t>做内心强大的自己</t>
  </si>
  <si>
    <t>978-7-5180-5348-3</t>
  </si>
  <si>
    <t>哈尔滨工程大学出版社</t>
  </si>
  <si>
    <t>现代心理咨询的理论与实践</t>
  </si>
  <si>
    <t>978-7-5661-1634-5</t>
  </si>
  <si>
    <t>衡商</t>
  </si>
  <si>
    <t>978-7-5641-7256-5</t>
  </si>
  <si>
    <t>短程心理咨询与督导实录</t>
  </si>
  <si>
    <t>978-7-301-28228-1</t>
  </si>
  <si>
    <t>幸福学堂十五讲</t>
  </si>
  <si>
    <t>978-7-301-28860-3</t>
  </si>
  <si>
    <t>江西人民出版社</t>
  </si>
  <si>
    <t>TA让我活得明明白白</t>
  </si>
  <si>
    <t>978-7-210-09031-1</t>
  </si>
  <si>
    <t>经济管理出版社</t>
  </si>
  <si>
    <t>健康型城区建设模式研究</t>
  </si>
  <si>
    <t>978-7-5096-5691-4</t>
  </si>
  <si>
    <t>EAP通向员工健康之路</t>
  </si>
  <si>
    <t>978-7-111-59378-2</t>
  </si>
  <si>
    <t>心理咨询与治疗的案例评估和分析</t>
  </si>
  <si>
    <t>978-7-5184-1795-7</t>
  </si>
  <si>
    <t>治愈你的心灵</t>
  </si>
  <si>
    <t>978-7-115-47167-3</t>
  </si>
  <si>
    <t>与童年创伤和解</t>
  </si>
  <si>
    <t>978-7-5057-4383-0</t>
  </si>
  <si>
    <t>遇见心理咨询师</t>
  </si>
  <si>
    <t>978-7-5638-2761-9</t>
  </si>
  <si>
    <t>爱本来可以不这样痛苦</t>
  </si>
  <si>
    <t>978-7-5130-5510-9</t>
  </si>
  <si>
    <t>中国人民公安大学出版社</t>
  </si>
  <si>
    <t>换种心情看世界</t>
  </si>
  <si>
    <t>978-7-5653-3261-6</t>
  </si>
  <si>
    <t>中国国民心理健康发展报告</t>
  </si>
  <si>
    <t>978-7-5201-3897-0</t>
  </si>
  <si>
    <t>催眠师手记</t>
  </si>
  <si>
    <t>978-7-5502-9421-9</t>
  </si>
  <si>
    <t>心理急救</t>
  </si>
  <si>
    <t>978-7-5180-4907-3</t>
  </si>
  <si>
    <t>外表不能承受之重</t>
  </si>
  <si>
    <t>978-7-115-47902-0</t>
  </si>
  <si>
    <t>健康心理的学问</t>
  </si>
  <si>
    <t>978-7-5581-4099-0</t>
  </si>
  <si>
    <t>978-7-5537-9092-3</t>
  </si>
  <si>
    <t>自我驱动心理学</t>
  </si>
  <si>
    <t>978-7-210-10421-6</t>
  </si>
  <si>
    <t>978-7-300-25426-5</t>
  </si>
  <si>
    <t>978-7-03-055632-5</t>
  </si>
  <si>
    <t>医生最想让你读的书</t>
  </si>
  <si>
    <t>978-7-213-08933-6</t>
  </si>
  <si>
    <t>心身医学新理念</t>
  </si>
  <si>
    <t>978-7-5641-7762-1</t>
  </si>
  <si>
    <t>生命的语言</t>
  </si>
  <si>
    <t>978-7-5357-9502-1</t>
  </si>
  <si>
    <t>医学遗传学</t>
  </si>
  <si>
    <t>医学遗传学实验</t>
  </si>
  <si>
    <t>978-7-03-056332-3</t>
  </si>
  <si>
    <t>海洋出版社</t>
  </si>
  <si>
    <t>药物基因组学在疾病治疗中的个体化应用</t>
  </si>
  <si>
    <t>978-7-5210-0192-1</t>
  </si>
  <si>
    <t>医学遗传学实验和学习指导</t>
  </si>
  <si>
    <t>978-7-305-20420-3</t>
  </si>
  <si>
    <t>基因、大脑和人类潜能</t>
  </si>
  <si>
    <t>978-7-5086-8918-0</t>
  </si>
  <si>
    <t>基因突变与慢病防控</t>
  </si>
  <si>
    <t>978-7-03-057351-3</t>
  </si>
  <si>
    <t>医学免疫学与病原生物学实验</t>
  </si>
  <si>
    <t>978-7-03-058025-2</t>
  </si>
  <si>
    <t>医学免疫学实验</t>
  </si>
  <si>
    <t>978-7-302-49668-7</t>
  </si>
  <si>
    <t>病原生物学与医学免疫学实验</t>
  </si>
  <si>
    <t>978-7-03-056013-1</t>
  </si>
  <si>
    <t>神经免疫学新进展</t>
  </si>
  <si>
    <t>978-7-306-06441-7</t>
  </si>
  <si>
    <t>978-7-5690-0346-8</t>
  </si>
  <si>
    <t>978-7-5537-9149-4</t>
  </si>
  <si>
    <t>临床免疫学新进展</t>
  </si>
  <si>
    <t>978-7-5180-5263-9</t>
  </si>
  <si>
    <t>978-7-04-048844-9</t>
  </si>
  <si>
    <t>978-7-5605-9317-3</t>
  </si>
  <si>
    <t>医学寄生虫学实验教程</t>
  </si>
  <si>
    <t>978-7-03-055536-6</t>
  </si>
  <si>
    <t>978-7-03-057772-6</t>
  </si>
  <si>
    <t>Markell and Voge's medical parasitology, [亦名], Human parasitology</t>
  </si>
  <si>
    <t>978-7-302-49697-7</t>
  </si>
  <si>
    <t>人体寄生虫学</t>
  </si>
  <si>
    <t>978-7-5537-9185-2</t>
  </si>
  <si>
    <t>人类病原生物学图传</t>
  </si>
  <si>
    <t>978-7-03-052279-5</t>
  </si>
  <si>
    <t>Laboratory manual for medical microbiology</t>
  </si>
  <si>
    <t>978-7-306-06134-8</t>
  </si>
  <si>
    <t>病原生物与免疫学实验</t>
  </si>
  <si>
    <t>978-7-03-055647-9</t>
  </si>
  <si>
    <t>病原生物学与免疫学实验</t>
  </si>
  <si>
    <t>978-7-03-055781-0</t>
  </si>
  <si>
    <t>痘病毒学及痘苗病毒实验操作指南</t>
  </si>
  <si>
    <t>978-7-5116-3200-5</t>
  </si>
  <si>
    <t>肠道微生物组与人类健康</t>
  </si>
  <si>
    <t>978-7-5022-8187-8</t>
  </si>
  <si>
    <t>微生态制剂技术与应用</t>
  </si>
  <si>
    <t>978-7-122-31506-9</t>
  </si>
  <si>
    <t>我们只有10%是人类</t>
  </si>
  <si>
    <t>978-7-5596-1341-7</t>
  </si>
  <si>
    <t>978-7-03-053117-9</t>
  </si>
  <si>
    <t>978-7-5679-0829-1</t>
  </si>
  <si>
    <t>炎症与动脉粥样硬化</t>
  </si>
  <si>
    <t>978-7-03-057836-5</t>
  </si>
  <si>
    <t>我们为什么会生病</t>
  </si>
  <si>
    <t>978-7-5357-9503-8</t>
  </si>
  <si>
    <t>病理生理学</t>
  </si>
  <si>
    <t>978-7-308-18499-1</t>
  </si>
  <si>
    <t>978-7-5645-5235-0</t>
  </si>
  <si>
    <t>978-7-03-055682-0</t>
  </si>
  <si>
    <t>人体病理生理学研究</t>
  </si>
  <si>
    <t>978-7-5180-5183-0</t>
  </si>
  <si>
    <t>Pathophysiology</t>
  </si>
  <si>
    <t>978-7-302-46338-2</t>
  </si>
  <si>
    <t>病理解剖学</t>
  </si>
  <si>
    <t>978-7-5645-5096-7</t>
  </si>
  <si>
    <t>Pathological morphology</t>
  </si>
  <si>
    <t>978-7-5684-0770-0</t>
  </si>
  <si>
    <t>978-7-03-055219-8</t>
  </si>
  <si>
    <t>中国建筑工业出版社</t>
  </si>
  <si>
    <t>人体生理热反应与建筑热环境</t>
  </si>
  <si>
    <t>978-7-112-22164-6</t>
  </si>
  <si>
    <t>老年生物学</t>
  </si>
  <si>
    <t>978-7-5189-3579-6</t>
  </si>
  <si>
    <t>明年更年轻</t>
  </si>
  <si>
    <t>978-7-210-10035-5</t>
  </si>
  <si>
    <t>978-7-210-09839-3</t>
  </si>
  <si>
    <t>978-7-5341-7984-6</t>
  </si>
  <si>
    <t>思秋期</t>
  </si>
  <si>
    <t>978-7-5552-5603-8</t>
  </si>
  <si>
    <t>科学抗衰老</t>
  </si>
  <si>
    <t>978-7-03-058633-9</t>
  </si>
  <si>
    <t>医学抗衰老</t>
  </si>
  <si>
    <t>978-7-117-25716-9</t>
  </si>
  <si>
    <t>男性生殖基础与临床研究新进展</t>
  </si>
  <si>
    <t>978-7-03-056606-5</t>
  </si>
  <si>
    <t>生殖医学专业英语教程</t>
  </si>
  <si>
    <t>978-7-117-25596-7</t>
  </si>
  <si>
    <t>高龄男性生育</t>
  </si>
  <si>
    <t>978-7-03-060246-6</t>
  </si>
  <si>
    <t>生殖内分泌学</t>
  </si>
  <si>
    <t>978-7-03-059474-7</t>
  </si>
  <si>
    <t>梦的真相</t>
  </si>
  <si>
    <t>978-7-5086-7875-7</t>
  </si>
  <si>
    <t>睡眠解析</t>
  </si>
  <si>
    <t>978-7-5192-4695-2</t>
  </si>
  <si>
    <t>睡眠革命</t>
  </si>
  <si>
    <t>978-7-111-60860-8</t>
  </si>
  <si>
    <t>中国致公出版社</t>
  </si>
  <si>
    <t>好好睡觉</t>
  </si>
  <si>
    <t>978-7-5145-1112-3</t>
  </si>
  <si>
    <t>秒睡</t>
  </si>
  <si>
    <t>978-7-5115-5788-9</t>
  </si>
  <si>
    <t>978-7-5478-3585-2</t>
  </si>
  <si>
    <t>大脑赋能术</t>
  </si>
  <si>
    <t>978-7-5086-8874-9</t>
  </si>
  <si>
    <t>大脑简史</t>
  </si>
  <si>
    <t>978-7-122-31259-4</t>
  </si>
  <si>
    <t>脑中魅影</t>
  </si>
  <si>
    <t>978-7-5357-8829-0</t>
  </si>
  <si>
    <t>第二大脑</t>
  </si>
  <si>
    <t>978-7-5180-5612-5</t>
  </si>
  <si>
    <t>华东师范大学出版社</t>
  </si>
  <si>
    <t>脑科学与课堂</t>
  </si>
  <si>
    <t>978-7-5675-6621-7</t>
  </si>
  <si>
    <t>锻炼改造大脑</t>
  </si>
  <si>
    <t>978-7-213-08018-0</t>
  </si>
  <si>
    <t>面向脑机接口的柔性针尖微电极阵列</t>
  </si>
  <si>
    <t>978-7-03-060081-3</t>
  </si>
  <si>
    <t>脑功能成像及在人文社会科学中的应用</t>
  </si>
  <si>
    <t>978-7-308-17534-0</t>
  </si>
  <si>
    <t>幸福脑</t>
  </si>
  <si>
    <t>978-7-213-08605-2</t>
  </si>
  <si>
    <t>超强大脑</t>
  </si>
  <si>
    <t>978-7-213-08604-5</t>
  </si>
  <si>
    <t>978-7-5478-3485-5</t>
  </si>
  <si>
    <t>健康脑</t>
  </si>
  <si>
    <t>978-7-213-08602-1</t>
  </si>
  <si>
    <t>大脑勇士</t>
  </si>
  <si>
    <t>978-7-213-08606-9</t>
  </si>
  <si>
    <t>基础神经科学教程</t>
  </si>
  <si>
    <t>978-7-03-058794-7</t>
  </si>
  <si>
    <t>实用PNF治疗</t>
  </si>
  <si>
    <t>978-7-5080-9391-8</t>
  </si>
  <si>
    <t>皮肤表观生理学</t>
  </si>
  <si>
    <t>978-7-122-32375-0</t>
  </si>
  <si>
    <t>河南大学出版社</t>
  </si>
  <si>
    <t>医学生理学实验</t>
  </si>
  <si>
    <t>978-7-5649-3495-8</t>
  </si>
  <si>
    <t>Haines临床神经解剖图谱</t>
  </si>
  <si>
    <t>978-7-03-055096-5</t>
  </si>
  <si>
    <t>动物实验技术手册</t>
  </si>
  <si>
    <t>978-7-5304-9445-5</t>
  </si>
  <si>
    <t>医学实验动物学</t>
  </si>
  <si>
    <t>978-7-5679-0883-3</t>
  </si>
  <si>
    <t>978-7-5331-8916-7</t>
  </si>
  <si>
    <t>临床心血管血流动力学</t>
  </si>
  <si>
    <t>978-7-117-27271-1</t>
  </si>
  <si>
    <t>血液循环</t>
  </si>
  <si>
    <t>978-7-5203-3148-7</t>
  </si>
  <si>
    <t>哈里森血液学与肿瘤学</t>
  </si>
  <si>
    <t>978-7-03-055991-3</t>
  </si>
  <si>
    <t>血液循环与人类健康</t>
  </si>
  <si>
    <t>978-7-307-20062-3</t>
  </si>
  <si>
    <t>医学实验基本技术</t>
  </si>
  <si>
    <t>978-7-308-18058-0</t>
  </si>
  <si>
    <t>医学机能学实验</t>
  </si>
  <si>
    <t>978-7-03-057899-0</t>
  </si>
  <si>
    <t>医学机能实验学</t>
  </si>
  <si>
    <t>978-7-03-058208-9</t>
  </si>
  <si>
    <t>978-7-03-056550-1</t>
  </si>
  <si>
    <t>978-7-5189-2882-8</t>
  </si>
  <si>
    <t>978-7-213-08015-9</t>
  </si>
  <si>
    <t>英汉对照·医学生理学实验指导</t>
  </si>
  <si>
    <t>978-7-307-20183-5</t>
  </si>
  <si>
    <t>生理学学习精解</t>
  </si>
  <si>
    <t>978-7-308-18463-2</t>
  </si>
  <si>
    <t>生理学</t>
  </si>
  <si>
    <t>978-7-5487-3270-9</t>
  </si>
  <si>
    <t>978-7-5214-0213-1</t>
  </si>
  <si>
    <t>组织学彩色图谱</t>
  </si>
  <si>
    <t>978-7-5693-0508-1</t>
  </si>
  <si>
    <t>临床细胞形态学教学图谱</t>
  </si>
  <si>
    <t>978-7-03-051591-9</t>
  </si>
  <si>
    <t>978-7-5478-3759-7</t>
  </si>
  <si>
    <t>医学细胞生物学实验</t>
  </si>
  <si>
    <t>978-7-03-056331-6</t>
  </si>
  <si>
    <t>医学细胞分子生物学实验</t>
  </si>
  <si>
    <t>978-7-03-058026-9</t>
  </si>
  <si>
    <t>胰岛β细胞</t>
  </si>
  <si>
    <t>978-7-5359-6593-6</t>
  </si>
  <si>
    <t>脂肪源性干细胞</t>
  </si>
  <si>
    <t>978-7-03-049987-5</t>
  </si>
  <si>
    <t>978-7-5591-0641-4</t>
  </si>
  <si>
    <t>医学发育生物学</t>
  </si>
  <si>
    <t>978-7-03-058463-2</t>
  </si>
  <si>
    <t>Histology</t>
  </si>
  <si>
    <t>978-7-5684-0734-2</t>
  </si>
  <si>
    <t>人体组织有限元模型构建、分析及辅助医疗</t>
  </si>
  <si>
    <t>978-7-03-053520-7</t>
  </si>
  <si>
    <t>身体里的奇妙世界</t>
  </si>
  <si>
    <t>978-7-5459-1303-3</t>
  </si>
  <si>
    <t>有趣的身体</t>
  </si>
  <si>
    <t>978-7-121-33768-0</t>
  </si>
  <si>
    <t>鼻孔为什么有两个</t>
  </si>
  <si>
    <t>978-7-5426-6112-8</t>
  </si>
  <si>
    <t>现代教育出版社</t>
  </si>
  <si>
    <t>人体运转的秘密</t>
  </si>
  <si>
    <t>978-7-5106-6123-5</t>
  </si>
  <si>
    <t>认识身体</t>
  </si>
  <si>
    <t>978-7-5086-8826-8</t>
  </si>
  <si>
    <t>全景人体奥秘百科</t>
  </si>
  <si>
    <t>978-7-5113-7139-3</t>
  </si>
  <si>
    <t>你的身体还好吗?</t>
  </si>
  <si>
    <t>978-7-5552-6425-5</t>
  </si>
  <si>
    <t>人体与大脑</t>
  </si>
  <si>
    <t>978-7-121-33363-7</t>
  </si>
  <si>
    <t>人体解剖学</t>
  </si>
  <si>
    <t>978-7-03-054763-7</t>
  </si>
  <si>
    <t>解剖生理学</t>
  </si>
  <si>
    <t>978-7-5478-3945-4</t>
  </si>
  <si>
    <t>局部解剖学</t>
  </si>
  <si>
    <t>局部解剖学实验</t>
  </si>
  <si>
    <t>978-7-03-050987-1</t>
  </si>
  <si>
    <t>局部解剖学实验与学习指导</t>
  </si>
  <si>
    <t>978-7-302-51074-1</t>
  </si>
  <si>
    <t>组织学与胚胎学实验指导</t>
  </si>
  <si>
    <t>978-7-312-04395-6</t>
  </si>
  <si>
    <t>形态学实验</t>
  </si>
  <si>
    <t>978-7-5680-4066-2</t>
  </si>
  <si>
    <t>978-7-5680-4261-1</t>
  </si>
  <si>
    <t>组织学与胚胎学图解实验与实训指导</t>
  </si>
  <si>
    <t>978-7-03-055951-7</t>
  </si>
  <si>
    <t>医学形态实验学</t>
  </si>
  <si>
    <t>978-7-03-055773-5</t>
  </si>
  <si>
    <t>978-7-5608-7812-6</t>
  </si>
  <si>
    <t>组织学与胚胎学精编实验教程</t>
  </si>
  <si>
    <t>978-7-03-059635-2</t>
  </si>
  <si>
    <t>盆腔解剖与妇产科手术图谱</t>
  </si>
  <si>
    <t>978-7-03-059469-3</t>
  </si>
  <si>
    <t>978-7-03-059471-6</t>
  </si>
  <si>
    <t>978-7-03-059470-9</t>
  </si>
  <si>
    <t>乳房知识问答</t>
  </si>
  <si>
    <t>978-7-5192-4542-9</t>
  </si>
  <si>
    <t>人体局部解剖学学习指导</t>
  </si>
  <si>
    <t>978-7-5693-0119-9</t>
  </si>
  <si>
    <t>人体局部解剖学</t>
  </si>
  <si>
    <t>978-7-309-13052-2</t>
  </si>
  <si>
    <t>978-7-5478-3915-7</t>
  </si>
  <si>
    <t>978-7-5478-3490-9</t>
  </si>
  <si>
    <t>河北科学技术出版社</t>
  </si>
  <si>
    <t>全新·3D人体解剖图</t>
  </si>
  <si>
    <t>978-7-5375-8936-9</t>
  </si>
  <si>
    <t>978-7-5304-8808-9</t>
  </si>
  <si>
    <t>LWW解剖学精要图谱</t>
  </si>
  <si>
    <t>978-7-5304-8187-5</t>
  </si>
  <si>
    <t>超声标准切面图解</t>
  </si>
  <si>
    <t>978-7-03-059022-0</t>
  </si>
  <si>
    <t>978-7-5349-9067-0</t>
  </si>
  <si>
    <t>北京美术摄影出版社</t>
  </si>
  <si>
    <t>978-7-5592-0009-9</t>
  </si>
  <si>
    <t>978-7-5478-3455-8</t>
  </si>
  <si>
    <t>系统解剖学</t>
  </si>
  <si>
    <t>978-7-5478-4024-5</t>
  </si>
  <si>
    <t>978-7-5304-9431-8</t>
  </si>
  <si>
    <t>3D人体解剖百科手册</t>
  </si>
  <si>
    <t>978-7-5375-8935-2</t>
  </si>
  <si>
    <t>人体解剖学实验</t>
  </si>
  <si>
    <t>978-7-5680-4258-1</t>
  </si>
  <si>
    <t>系统解剖学实验</t>
  </si>
  <si>
    <t>978-7-5690-1936-0</t>
  </si>
  <si>
    <t>头发微量元素医学的形成与发展</t>
  </si>
  <si>
    <t>978-7-5189-3480-5</t>
  </si>
  <si>
    <t>皮肤的心机</t>
  </si>
  <si>
    <t>978-7-115-48582-3</t>
  </si>
  <si>
    <t>眼耳鼻咽喉生物力学</t>
  </si>
  <si>
    <t>978-7-313-18496-2</t>
  </si>
  <si>
    <t>脑血管比较图谱</t>
  </si>
  <si>
    <t>978-7-03-059450-1</t>
  </si>
  <si>
    <t>面神经相关结构图谱</t>
  </si>
  <si>
    <t>978-7-5192-2245-1</t>
  </si>
  <si>
    <t>脑外伤比较图谱</t>
  </si>
  <si>
    <t>978-7-03-059451-8</t>
  </si>
  <si>
    <t>978-7-5304-9123-2</t>
  </si>
  <si>
    <t>脊柱脊髓比较图谱</t>
  </si>
  <si>
    <t>978-7-03-059387-0</t>
  </si>
  <si>
    <t>肌肉骨骼功能解剖涂色书</t>
  </si>
  <si>
    <t>978-7-5304-9019-8</t>
  </si>
  <si>
    <t>肌骨系统正常超声解剖图谱</t>
  </si>
  <si>
    <t>978-7-5359-7029-9</t>
  </si>
  <si>
    <t>骨与关节生物力学</t>
  </si>
  <si>
    <t>978-7-313-18500-6</t>
  </si>
  <si>
    <t>认识活体筋膜</t>
  </si>
  <si>
    <t>978-7-5189-4740-9</t>
  </si>
  <si>
    <t>肝脏比较图谱</t>
  </si>
  <si>
    <t>978-7-03-059455-6</t>
  </si>
  <si>
    <t>胃肠比较图谱</t>
  </si>
  <si>
    <t>978-7-03-059454-9</t>
  </si>
  <si>
    <t>吃饱没, 放屁了吗?</t>
  </si>
  <si>
    <t>978-7-5341-7310-3</t>
  </si>
  <si>
    <t>肺脏比较图谱</t>
  </si>
  <si>
    <t>978-7-03-059389-4</t>
  </si>
  <si>
    <t>血液</t>
  </si>
  <si>
    <t>978-7-5352-9315-2</t>
  </si>
  <si>
    <t>心脏比较图谱</t>
  </si>
  <si>
    <t>978-7-03-059388-7</t>
  </si>
  <si>
    <t>心脏传导系统病理图谱</t>
  </si>
  <si>
    <t>978-7-5359-6982-8</t>
  </si>
  <si>
    <t>血管力学生物学</t>
  </si>
  <si>
    <t>978-7-313-18359-0</t>
  </si>
  <si>
    <t>中国环境出版社</t>
  </si>
  <si>
    <t>二氧化硫对心血管功能的影响</t>
  </si>
  <si>
    <t>978-7-5111-3593-3</t>
  </si>
  <si>
    <t>978-7-5189-3423-2</t>
  </si>
  <si>
    <t>978-7-5067-8198-5</t>
  </si>
  <si>
    <t>978-7-5680-4292-5</t>
  </si>
  <si>
    <t>正常人体解剖学</t>
  </si>
  <si>
    <t>978-7-5478-3909-6</t>
  </si>
  <si>
    <t>人体解剖学理论与分析</t>
  </si>
  <si>
    <t>978-7-5690-1684-0</t>
  </si>
  <si>
    <t>978-7-03-057933-1</t>
  </si>
  <si>
    <t>978-7-03-057720-7</t>
  </si>
  <si>
    <t>978-7-5645-5418-7</t>
  </si>
  <si>
    <t>978-7-03-057241-7</t>
  </si>
  <si>
    <t>978-7-04-049567-6</t>
  </si>
  <si>
    <t>978-7-03-059636-9</t>
  </si>
  <si>
    <t>我是如何来到这个世界的</t>
  </si>
  <si>
    <t>978-7-5591-0839-5</t>
  </si>
  <si>
    <t>疯狂人体进化史</t>
  </si>
  <si>
    <t>978-7-229-13176-0</t>
  </si>
  <si>
    <t>组织学与胚胎学</t>
  </si>
  <si>
    <t>978-7-5645-5325-8</t>
  </si>
  <si>
    <t>978-7-03-054971-6</t>
  </si>
  <si>
    <t>细胞、组织与胚胎</t>
  </si>
  <si>
    <t>978-7-5478-4271-3</t>
  </si>
  <si>
    <t>大数据与精准医学</t>
  </si>
  <si>
    <t>978-7-313-18401-6</t>
  </si>
  <si>
    <t>医学数据库应用教程</t>
  </si>
  <si>
    <t>978-7-03-055998-2</t>
  </si>
  <si>
    <t>医学大数据应用概论</t>
  </si>
  <si>
    <t>978-7-03-055999-9</t>
  </si>
  <si>
    <t>医学信息技术基础教程</t>
  </si>
  <si>
    <t>978-7-305-21204-8</t>
  </si>
  <si>
    <t>医学信息技术实践教程</t>
  </si>
  <si>
    <t>978-7-305-21205-5</t>
  </si>
  <si>
    <t>静脉信息编码与辨识</t>
  </si>
  <si>
    <t>978-7-03-058801-2</t>
  </si>
  <si>
    <t>机器学习技术与实战</t>
  </si>
  <si>
    <t>978-7-111-59599-1</t>
  </si>
  <si>
    <t>医学计算机与信息技术应用研究</t>
  </si>
  <si>
    <t>978-7-5180-5561-6</t>
  </si>
  <si>
    <t>医学生物学实验</t>
  </si>
  <si>
    <t>978-7-03-056012-4</t>
  </si>
  <si>
    <t>现代生物医学研究技术实验教程</t>
  </si>
  <si>
    <t>978-7-307-20500-0</t>
  </si>
  <si>
    <t>生物医学光子学</t>
  </si>
  <si>
    <t>978-7-5693-0055-0</t>
  </si>
  <si>
    <t>生物医学光学</t>
  </si>
  <si>
    <t>978-7-5641-7019-6</t>
  </si>
  <si>
    <t>壳聚糖生物材料</t>
  </si>
  <si>
    <t>978-7-5603-6218-2</t>
  </si>
  <si>
    <t>生物材料力学与仿生学</t>
  </si>
  <si>
    <t>978-7-313-18499-3</t>
  </si>
  <si>
    <t>生物材料的激光增材制造原理与技术</t>
  </si>
  <si>
    <t>978-7-5605-9343-2</t>
  </si>
  <si>
    <t>电活性生物材料</t>
  </si>
  <si>
    <t>978-7-03-053839-0</t>
  </si>
  <si>
    <t>生物医用高分子</t>
  </si>
  <si>
    <t>978-7-03-058793-0</t>
  </si>
  <si>
    <t>纳米生物材料</t>
  </si>
  <si>
    <t>978-7-122-31068-2</t>
  </si>
  <si>
    <t>周围神经缺损修复材料的生物制造与临床评估</t>
  </si>
  <si>
    <t>978-7-306-06388-5</t>
  </si>
  <si>
    <t>生物材料与组织工程</t>
  </si>
  <si>
    <t>978-7-03-056812-0</t>
  </si>
  <si>
    <t>纳米生物材料创新实验</t>
  </si>
  <si>
    <t>978-7-03-058420-5</t>
  </si>
  <si>
    <t>中国石化出版社</t>
  </si>
  <si>
    <t>多巴胺基微纳米材料在生物医药中的应用</t>
  </si>
  <si>
    <t>978-7-5114-4964-1</t>
  </si>
  <si>
    <t>医学生物学实训指导</t>
  </si>
  <si>
    <t>978-7-03-057780-1</t>
  </si>
  <si>
    <t>医用化学</t>
  </si>
  <si>
    <t>978-7-03-059992-6</t>
  </si>
  <si>
    <t>医用化学学习指导</t>
  </si>
  <si>
    <t>978-7-5641-5629-9</t>
  </si>
  <si>
    <t>978-7-5641-5622-0</t>
  </si>
  <si>
    <t>医学化学</t>
  </si>
  <si>
    <t>978-7-5645-5422-4</t>
  </si>
  <si>
    <t>医用物理学</t>
  </si>
  <si>
    <t>医用物理学实验</t>
  </si>
  <si>
    <t>978-7-111-60368-9</t>
  </si>
  <si>
    <t>云南大学出版社</t>
  </si>
  <si>
    <t>医学物理实验教程</t>
  </si>
  <si>
    <t>978-7-5482-3360-2</t>
  </si>
  <si>
    <t>医学物理实验</t>
  </si>
  <si>
    <t>978-7-5661-2019-9</t>
  </si>
  <si>
    <t>医学物理学实验</t>
  </si>
  <si>
    <t>978-7-03-054313-4</t>
  </si>
  <si>
    <t>医学物理学</t>
  </si>
  <si>
    <t>978-7-5537-8878-4</t>
  </si>
  <si>
    <t>纳秒脉冲技术的医学应用</t>
  </si>
  <si>
    <t>978-7-5349-9352-7</t>
  </si>
  <si>
    <t>医用高等数学</t>
  </si>
  <si>
    <t>978-7-03-058008-5</t>
  </si>
  <si>
    <t>医药应用概率统计</t>
  </si>
  <si>
    <t>978-7-03-055631-8</t>
  </si>
  <si>
    <t>医药数理统计</t>
  </si>
  <si>
    <t>978-7-03-052786-8</t>
  </si>
  <si>
    <t>医用高等数学学习指导</t>
  </si>
  <si>
    <t>978-7-03-058415-1</t>
  </si>
  <si>
    <t>978-7-03-057936-2</t>
  </si>
  <si>
    <t>978-7-03-057359-9</t>
  </si>
  <si>
    <t>978-7-03-057356-8</t>
  </si>
  <si>
    <t>978-7-300-24737-3</t>
  </si>
  <si>
    <t>实用医学研究基本技术与方法</t>
  </si>
  <si>
    <t>978-7-5130-5650-2</t>
  </si>
  <si>
    <t>综合医学研究</t>
  </si>
  <si>
    <t>978-7-5578-2546-1</t>
  </si>
  <si>
    <t>系统评价</t>
  </si>
  <si>
    <t>978-7-5304-8923-9</t>
  </si>
  <si>
    <t>基础医学概论</t>
  </si>
  <si>
    <t>978-7-312-04380-2</t>
  </si>
  <si>
    <t>医学整合课程基础实验</t>
  </si>
  <si>
    <t>978-7-03-053186-5</t>
  </si>
  <si>
    <t>20世纪以来美国公共医保制度研究</t>
  </si>
  <si>
    <t>978-7-5203-2190-7</t>
  </si>
  <si>
    <t>美国医生是如何看病的</t>
  </si>
  <si>
    <t>978-7-117-25819-7</t>
  </si>
  <si>
    <t>全科医生</t>
  </si>
  <si>
    <t>978-7-5201-1286-4</t>
  </si>
  <si>
    <t>欧洲初级保健</t>
  </si>
  <si>
    <t>978-7-5680-3974-1</t>
  </si>
  <si>
    <t>变动欧洲中的医院</t>
  </si>
  <si>
    <t>978-7-302-49553-6</t>
  </si>
  <si>
    <t>青岛卫生计生年鉴</t>
  </si>
  <si>
    <t>978-7-5670-1637-8</t>
  </si>
  <si>
    <t>2016 health in the People's Republic of China</t>
  </si>
  <si>
    <t>978-7-117-26523-2</t>
  </si>
  <si>
    <t>用户网络健康信息行为研究</t>
  </si>
  <si>
    <t>978-7-03-055707-0</t>
  </si>
  <si>
    <t>AI+医疗健康</t>
  </si>
  <si>
    <t>978-7-111-61168-4</t>
  </si>
  <si>
    <t>中国互联网健康医疗发展报告</t>
  </si>
  <si>
    <t>978-7-5201-3090-5</t>
  </si>
  <si>
    <t>海峡文艺出版社</t>
  </si>
  <si>
    <t>回忆·传承</t>
  </si>
  <si>
    <t>978-7-5550-0760-9</t>
  </si>
  <si>
    <t>公共卫生应急</t>
  </si>
  <si>
    <t>978-7-5641-7399-9</t>
  </si>
  <si>
    <t>构建新型卫生健康信息生态体系</t>
  </si>
  <si>
    <t>978-7-121-32435-2</t>
  </si>
  <si>
    <t>医疗供给侧改革</t>
  </si>
  <si>
    <t>978-7-122-29220-9</t>
  </si>
  <si>
    <t>提升基层医疗卫生服务能力</t>
  </si>
  <si>
    <t>978-7-308-16668-3</t>
  </si>
  <si>
    <t>公立医院财政补助的经济社会影响因素研究</t>
  </si>
  <si>
    <t>978-7-5136-4779-3</t>
  </si>
  <si>
    <t>东方出版中心</t>
  </si>
  <si>
    <t>从“逢医必反”到“逢医必护”</t>
  </si>
  <si>
    <t>978-7-5473-1177-6</t>
  </si>
  <si>
    <t>老年人网络健康信息查询行为研究</t>
  </si>
  <si>
    <t>978-7-307-18231-8</t>
  </si>
  <si>
    <t>中国医疗卫生服务历史沿革中的“钟摆式”公平</t>
  </si>
  <si>
    <t>978-7-5203-1201-1</t>
  </si>
  <si>
    <t>病痛河南</t>
  </si>
  <si>
    <t>978-7-5203-1301-8</t>
  </si>
  <si>
    <t>方志出版社</t>
  </si>
  <si>
    <t>阳谷县卫生志</t>
  </si>
  <si>
    <t>978-7-5144-2605-2</t>
  </si>
  <si>
    <t>深圳健康产业发展报告</t>
  </si>
  <si>
    <t>978-7-5136-5099-1</t>
  </si>
  <si>
    <t>2010-2016中国卫生人力发展报告</t>
  </si>
  <si>
    <t>978-7-5679-0825-3</t>
  </si>
  <si>
    <t>978-7-5478-3825-9</t>
  </si>
  <si>
    <t>中国康养产业发展报告</t>
  </si>
  <si>
    <t>978-7-5201-2080-7</t>
  </si>
  <si>
    <t>江苏健康和信息消费服务业发展研究报告</t>
  </si>
  <si>
    <t>978-7-305-18858-9</t>
  </si>
  <si>
    <t>PPP: 医疗基础设施与服务提供的创新与责任</t>
  </si>
  <si>
    <t>978-7-5096-5111-7</t>
  </si>
  <si>
    <t>人民出版社</t>
  </si>
  <si>
    <t>978-7-01-017687-1</t>
  </si>
  <si>
    <t>中国大健康产业发展报告</t>
  </si>
  <si>
    <t>978-7-5097-3972-3</t>
  </si>
  <si>
    <t>榆林市榆阳区卫生志</t>
  </si>
  <si>
    <t>978-7-5034-9293-8</t>
  </si>
  <si>
    <t>978-7-5214-0386-2</t>
  </si>
  <si>
    <t>中国卫生管理研究</t>
  </si>
  <si>
    <t>978-7-5201-2849-0</t>
  </si>
  <si>
    <t>基本医疗保险最优支付水平研究</t>
  </si>
  <si>
    <t>978-7-5136-5200-1</t>
  </si>
  <si>
    <t>重构大健康</t>
  </si>
  <si>
    <t>978-7-111-61167-7</t>
  </si>
  <si>
    <t>平等主义医疗资源分配理论研究</t>
  </si>
  <si>
    <t>978-7-5201-4074-4</t>
  </si>
  <si>
    <t>珠江-西江经济带“长寿之乡”康养文化资源研究</t>
  </si>
  <si>
    <t>978-7-5097-8871-4</t>
  </si>
  <si>
    <t>国家图书馆出版社</t>
  </si>
  <si>
    <t>漳州市医院志</t>
  </si>
  <si>
    <t>978-7-5013-6241-7</t>
  </si>
  <si>
    <t>宁波华美医院百年档案</t>
  </si>
  <si>
    <t>978-7-100-16694-2</t>
  </si>
  <si>
    <t>中国医疗联合体建设与健康扶贫蓝皮书</t>
  </si>
  <si>
    <t>978-7-5189-4799-7</t>
  </si>
  <si>
    <t>临终关怀</t>
  </si>
  <si>
    <t>临终关怀医疗服务体系建设研究</t>
  </si>
  <si>
    <t>978-7-313-20233-8</t>
  </si>
  <si>
    <t>中国卫生系统公平性发展规律研究</t>
  </si>
  <si>
    <t>978-7-01-019658-9</t>
  </si>
  <si>
    <t>四川省患者就医流向现状及其对策研究</t>
  </si>
  <si>
    <t>978-7-5690-2297-1</t>
  </si>
  <si>
    <t>文物出版社</t>
  </si>
  <si>
    <t>百年潞河</t>
  </si>
  <si>
    <t>978-7-5010-5640-8</t>
  </si>
  <si>
    <t>健康传播</t>
  </si>
  <si>
    <t>978-7-5115-5540-3</t>
  </si>
  <si>
    <t>西藏自治区卫生服务调查与体系建设研究报告</t>
  </si>
  <si>
    <t>978-7-309-13424-7</t>
  </si>
  <si>
    <t>榆林市卫生志</t>
  </si>
  <si>
    <t>978-7-5205-0290-0</t>
  </si>
  <si>
    <t>三明医改</t>
  </si>
  <si>
    <t>978-7-5201-2733-2</t>
  </si>
  <si>
    <t>中国健康消费与公共卫生投入双检报告</t>
  </si>
  <si>
    <t>978-7-5201-3057-8</t>
  </si>
  <si>
    <t>绿色治理准则与国际规则比较</t>
  </si>
  <si>
    <t>978-7-03-057133-5</t>
  </si>
  <si>
    <t>978-7-5203-2490-8</t>
  </si>
  <si>
    <t>“健康中国”的深圳样本</t>
  </si>
  <si>
    <t>978-7-5203-2468-7</t>
  </si>
  <si>
    <t>北京日报出版社</t>
  </si>
  <si>
    <t>创新陷阱</t>
  </si>
  <si>
    <t>978-7-5477-2864-2</t>
  </si>
  <si>
    <t>978-7-5643-6034-4</t>
  </si>
  <si>
    <t>医院管理手册</t>
  </si>
  <si>
    <t>978-7-5645-5090-5</t>
  </si>
  <si>
    <t>978-7-5096-5406-4</t>
  </si>
  <si>
    <t>共建共享健康中国</t>
  </si>
  <si>
    <t>978-7-108-06332-8</t>
  </si>
  <si>
    <t>西部地区农村卫生经济政策研究</t>
  </si>
  <si>
    <t>978-7-5660-1403-0</t>
  </si>
  <si>
    <t>上海人民出版社</t>
  </si>
  <si>
    <t>医学与国际关系</t>
  </si>
  <si>
    <t>978-7-208-15593-0</t>
  </si>
  <si>
    <t>部分国家 (地区) 最新医疗保障改革研究</t>
  </si>
  <si>
    <t>978-7-5141-9649-8</t>
  </si>
  <si>
    <t>妇幼医疗机构医院感染防控指南</t>
  </si>
  <si>
    <t>978-7-307-19667-4</t>
  </si>
  <si>
    <t>智慧医疗工程</t>
  </si>
  <si>
    <t>978-7-5537-9360-3</t>
  </si>
  <si>
    <t>护理院医养结合与管理指南</t>
  </si>
  <si>
    <t>978-7-313-19646-0</t>
  </si>
  <si>
    <t>中国财政经济出版社</t>
  </si>
  <si>
    <t>我国康复机构运营管理大数据分析</t>
  </si>
  <si>
    <t>978-7-5095-8024-0</t>
  </si>
  <si>
    <t>医疗机构公共卫生工作指南</t>
  </si>
  <si>
    <t>978-7-308-17747-4</t>
  </si>
  <si>
    <t>山东省乡镇卫生院基本药物可及性研究</t>
  </si>
  <si>
    <t>978-7-5203-3601-7</t>
  </si>
  <si>
    <t>公益性与财政投入</t>
  </si>
  <si>
    <t>978-7-313-19677-4</t>
  </si>
  <si>
    <t>医患沟通艺术</t>
  </si>
  <si>
    <t>978-7-5194-2069-7</t>
  </si>
  <si>
    <t>978-7-5060-9837-3</t>
  </si>
  <si>
    <t>广东人民出版社</t>
  </si>
  <si>
    <t>妇幼保健院人力资源管理</t>
  </si>
  <si>
    <t>978-7-218-11585-6</t>
  </si>
  <si>
    <t>口腔门诊运营实战宝典</t>
  </si>
  <si>
    <t>978-7-5130-5419-5</t>
  </si>
  <si>
    <t>《三级中医医院评审标准 (2017年版)》解读</t>
  </si>
  <si>
    <t>三级中医医院 三级中西医结合医院评审标准 (2017版) 核心指标操作指南</t>
  </si>
  <si>
    <t>978-7-03-056936-3</t>
  </si>
  <si>
    <t>医院文化建设与管理</t>
  </si>
  <si>
    <t>978-7-03-054916-7</t>
  </si>
  <si>
    <t>走进百家国医堂</t>
  </si>
  <si>
    <t>978-7-5077-5532-9</t>
  </si>
  <si>
    <t>医院医疗器械规范化管理工作指南</t>
  </si>
  <si>
    <t>978-7-5487-3324-9</t>
  </si>
  <si>
    <t>医疗器械采购流程与资源指南</t>
  </si>
  <si>
    <t>978-7-117-25458-8</t>
  </si>
  <si>
    <t>维护管理信息系统</t>
  </si>
  <si>
    <t>978-7-117-25462-5</t>
  </si>
  <si>
    <t>978-7-5067-9287-5</t>
  </si>
  <si>
    <t>医疗设备管理与技术规范</t>
  </si>
  <si>
    <t>978-7-308-18616-2</t>
  </si>
  <si>
    <t>医疗器械同品种临床评价的质控、难点及应对</t>
  </si>
  <si>
    <t>978-7-03-058624-7</t>
  </si>
  <si>
    <t>医疗设备维护管理概论</t>
  </si>
  <si>
    <t>978-7-117-25461-8</t>
  </si>
  <si>
    <t>医疗器械政策制定</t>
  </si>
  <si>
    <t>978-7-117-25086-3</t>
  </si>
  <si>
    <t>Step by Step教你使用基础医学科研设备</t>
  </si>
  <si>
    <t>978-7-5428-6656-1</t>
  </si>
  <si>
    <t>医见如故</t>
  </si>
  <si>
    <t>978-7-309-13369-1</t>
  </si>
  <si>
    <t>医院评审评价下医院委员会运作规范及会议记录汇编</t>
  </si>
  <si>
    <t>978-7-308-17528-9</t>
  </si>
  <si>
    <t>978-7-5679-0820-8</t>
  </si>
  <si>
    <t>医院工作流程管理图集</t>
  </si>
  <si>
    <t>978-7-5023-9202-4</t>
  </si>
  <si>
    <t>中国医院院长手册</t>
  </si>
  <si>
    <t>978-7-117-23863-2</t>
  </si>
  <si>
    <t>医院后勤院长实用操作手册</t>
  </si>
  <si>
    <t>978-7-309-13648-7</t>
  </si>
  <si>
    <t>医院管理与大健康</t>
  </si>
  <si>
    <t>978-7-5077-5299-1</t>
  </si>
  <si>
    <t>978-7-121-30812-3</t>
  </si>
  <si>
    <t>趋势 践行 规范</t>
  </si>
  <si>
    <t>978-7-5189-3544-4</t>
  </si>
  <si>
    <t>978-7-121-30086-8</t>
  </si>
  <si>
    <t>978-7-121-31323-3</t>
  </si>
  <si>
    <t>978-7-121-31324-0</t>
  </si>
  <si>
    <t>数字化医院信息架构设计与应用</t>
  </si>
  <si>
    <t>978-7-121-33373-6</t>
  </si>
  <si>
    <t>医院感染岗位培训</t>
  </si>
  <si>
    <t>978-7-5478-3973-7</t>
  </si>
  <si>
    <t>978-7-5478-3550-0</t>
  </si>
  <si>
    <t>冶金工业出版社</t>
  </si>
  <si>
    <t>大学生电子健康档案与智慧医疗</t>
  </si>
  <si>
    <t>978-7-5024-7838-4</t>
  </si>
  <si>
    <t>978-7-308-17053-6</t>
  </si>
  <si>
    <t>医院感染学</t>
  </si>
  <si>
    <t>978-7-5537-9170-8</t>
  </si>
  <si>
    <t>病历书写规范</t>
  </si>
  <si>
    <t>978-7-308-18473-1</t>
  </si>
  <si>
    <t>病历书写基本规范详解</t>
  </si>
  <si>
    <t>978-7-03-057705-4</t>
  </si>
  <si>
    <t>企业管理出版社</t>
  </si>
  <si>
    <t>卫生健康系统政府采购工作手册</t>
  </si>
  <si>
    <t>978-7-5164-1748-5</t>
  </si>
  <si>
    <t>绿色医院节能实用手册</t>
  </si>
  <si>
    <t>978-7-313-17388-1</t>
  </si>
  <si>
    <t>微笑的故事</t>
  </si>
  <si>
    <t>978-7-5680-3844-7</t>
  </si>
  <si>
    <t>医院人力资源管理</t>
  </si>
  <si>
    <t>978-7-302-47946-8</t>
  </si>
  <si>
    <t>患者第二</t>
  </si>
  <si>
    <t>978-7-121-31226-7</t>
  </si>
  <si>
    <t>西南财经大学出版社</t>
  </si>
  <si>
    <t>医患关系质量驱动因素、机理及提升策略研究</t>
  </si>
  <si>
    <t>978-7-5504-3510-0</t>
  </si>
  <si>
    <t>医患关系评价体系及对策研究</t>
  </si>
  <si>
    <t>978-7-122-32426-9</t>
  </si>
  <si>
    <t>医患关系学</t>
  </si>
  <si>
    <t>978-7-03-055634-9</t>
  </si>
  <si>
    <t>医患关系调查报告</t>
  </si>
  <si>
    <t>978-7-5169-1192-1</t>
  </si>
  <si>
    <t>公立医院补偿机制研究</t>
  </si>
  <si>
    <t>978-7-5641-7184-1</t>
  </si>
  <si>
    <t>公立医院管理体制改革的理论与实证研究</t>
  </si>
  <si>
    <t>978-7-5136-2896-9</t>
  </si>
  <si>
    <t>医院经济运营内部控制实务</t>
  </si>
  <si>
    <t>978-7-121-32895-4</t>
  </si>
  <si>
    <t>医院管理学案例与实训教程</t>
  </si>
  <si>
    <t>978-7-308-16192-3</t>
  </si>
  <si>
    <t>医院管理学教与学指南</t>
  </si>
  <si>
    <t>978-7-5478-3355-1</t>
  </si>
  <si>
    <t>中国特色现代医院管理制度研究</t>
  </si>
  <si>
    <t>978-7-03-055864-0</t>
  </si>
  <si>
    <t>978-7-5189-2816-3</t>
  </si>
  <si>
    <t>构建新时期荣军支持网络的全心服务模式</t>
  </si>
  <si>
    <t>978-7-306-06039-6</t>
  </si>
  <si>
    <t>978-7-5337-7047-1</t>
  </si>
  <si>
    <t>978-7-5189-2446-2</t>
  </si>
  <si>
    <t>管理的完美处方</t>
  </si>
  <si>
    <t>978-7-300-23803-6</t>
  </si>
  <si>
    <t>县级公立医院改革跟踪评估和发展对策</t>
  </si>
  <si>
    <t>978-7-5684-0979-7</t>
  </si>
  <si>
    <t>梅奥的本质</t>
  </si>
  <si>
    <t>978-7-111-60791-5</t>
  </si>
  <si>
    <t>医院经济运行分析</t>
  </si>
  <si>
    <t>978-7-5164-1662-4</t>
  </si>
  <si>
    <t>中国医院评价报告</t>
  </si>
  <si>
    <t>978-7-5201-3867-3</t>
  </si>
  <si>
    <t>医院内部控制体系设计及应用</t>
  </si>
  <si>
    <t>978-7-5095-8291-6</t>
  </si>
  <si>
    <t>978-7-117-26915-5</t>
  </si>
  <si>
    <t>医院卫生技术评估</t>
  </si>
  <si>
    <t>978-7-313-19566-1</t>
  </si>
  <si>
    <t>民营医院与公立医院共生演化路径与利益协调机制研究</t>
  </si>
  <si>
    <t>978-7-5680-3742-6</t>
  </si>
  <si>
    <t>经济日报出版社</t>
  </si>
  <si>
    <t>医院民营化对患者福利的影响机制研究</t>
  </si>
  <si>
    <t>978-7-5196-0256-7</t>
  </si>
  <si>
    <t>2018医疗数据统计分析报告</t>
  </si>
  <si>
    <t>978-7-5641-8050-8</t>
  </si>
  <si>
    <t>市场逻辑下的病人满意度</t>
  </si>
  <si>
    <t>978-7-5203-1502-9</t>
  </si>
  <si>
    <t>中国质检出版社</t>
  </si>
  <si>
    <t>以“卓越绩效模式”诠释现代医院管理</t>
  </si>
  <si>
    <t>978-7-5026-4575-5</t>
  </si>
  <si>
    <t>中国医院竞争力报告</t>
  </si>
  <si>
    <t>978-7-5201-2436-2</t>
  </si>
  <si>
    <t>医院管理与公共卫生服务</t>
  </si>
  <si>
    <t>978-7-5180-4438-2</t>
  </si>
  <si>
    <t>中国民营医院发展报告</t>
  </si>
  <si>
    <t>978-7-5201-2139-2</t>
  </si>
  <si>
    <t>山东人民出版社</t>
  </si>
  <si>
    <t>中国医院领航文化脉动</t>
  </si>
  <si>
    <t>978-7-209-10404-3</t>
  </si>
  <si>
    <t>978-7-5608-6765-6</t>
  </si>
  <si>
    <t>医院文化的评价与建设</t>
  </si>
  <si>
    <t>978-7-5130-5839-1</t>
  </si>
  <si>
    <t>互联网+ 医疗服务业</t>
  </si>
  <si>
    <t>978-7-313-20449-3</t>
  </si>
  <si>
    <t>医用信息化技术</t>
  </si>
  <si>
    <t>978-7-5645-5594-8</t>
  </si>
  <si>
    <t>展望</t>
  </si>
  <si>
    <t>978-7-313-19224-0</t>
  </si>
  <si>
    <t>数字医疗</t>
  </si>
  <si>
    <t>978-7-300-25140-0</t>
  </si>
  <si>
    <t>互联网医疗</t>
  </si>
  <si>
    <t>978-7-5473-1206-3</t>
  </si>
  <si>
    <t>社区卫生服务实践指导</t>
  </si>
  <si>
    <t>978-7-313-14447-8</t>
  </si>
  <si>
    <t>中国统计出版社</t>
  </si>
  <si>
    <t>丝绸之路沿线区域人口健康比较研究</t>
  </si>
  <si>
    <t>978-7-5037-8401-9</t>
  </si>
  <si>
    <t>推进分级诊疗</t>
  </si>
  <si>
    <t>978-7-5177-0079-1</t>
  </si>
  <si>
    <t>新型医疗保障体系中的农民工参保效果研究</t>
  </si>
  <si>
    <t>978-7-301-28211-3</t>
  </si>
  <si>
    <t>中国劳动社会保障出版社</t>
  </si>
  <si>
    <t>重大疾病医疗保障制度研究</t>
  </si>
  <si>
    <t>978-7-5167-3197-0</t>
  </si>
  <si>
    <t>中国“新农合”政策实施效果评价及改进研究</t>
  </si>
  <si>
    <t>978-7-5141-7805-0</t>
  </si>
  <si>
    <t>中国国际广播出版社</t>
  </si>
  <si>
    <t>家庭医生签约服务制度研究</t>
  </si>
  <si>
    <t>978-7-5078-4173-2</t>
  </si>
  <si>
    <t>农民重大疾病保障水平及适宜度研究</t>
  </si>
  <si>
    <t>978-7-03-056251-7</t>
  </si>
  <si>
    <t>健康中国战略下的绿色卫生服务体系论</t>
  </si>
  <si>
    <t>978-7-5111-3324-3</t>
  </si>
  <si>
    <t>978-7-5647-4502-8</t>
  </si>
  <si>
    <t>社区居民基本医疗素养读本</t>
  </si>
  <si>
    <t>978-7-308-17075-8</t>
  </si>
  <si>
    <t>迈向健康中国</t>
  </si>
  <si>
    <t>978-7-5608-6901-8</t>
  </si>
  <si>
    <t>医改新出路</t>
  </si>
  <si>
    <t>978-7-301-27499-6</t>
  </si>
  <si>
    <t>阿育吠陀疗法</t>
  </si>
  <si>
    <t>978-7-5443-7165-0</t>
  </si>
  <si>
    <t>寻路医改</t>
  </si>
  <si>
    <t>978-7-5478-3343-8</t>
  </si>
  <si>
    <t>城乡基本医疗保障服务均等化与福利分配效应研究</t>
  </si>
  <si>
    <t>978-7-5136-5436-4</t>
  </si>
  <si>
    <t>辽宁省卫生总费用研究报告</t>
  </si>
  <si>
    <t>978-7-5517-1890-5</t>
  </si>
  <si>
    <t>上海财经大学出版社</t>
  </si>
  <si>
    <t>八问九路</t>
  </si>
  <si>
    <t>978-7-5642-3042-5</t>
  </si>
  <si>
    <t>年龄与医疗费用</t>
  </si>
  <si>
    <t>978-7-313-19150-2</t>
  </si>
  <si>
    <t>美国卫生保健体系形式、功能和筹资分析</t>
  </si>
  <si>
    <t>978-7-117-26050-3</t>
  </si>
  <si>
    <t>河北农村医疗卫生与合作医疗制度研究</t>
  </si>
  <si>
    <t>978-7-5201-3850-5</t>
  </si>
  <si>
    <t>2017年国家医疗服务与质量安全报告</t>
  </si>
  <si>
    <t>978-7-5189-4789-8</t>
  </si>
  <si>
    <t>思索·改革</t>
  </si>
  <si>
    <t>978-7-5520-2325-1</t>
  </si>
  <si>
    <t>流动人口健康生存质量与健康促进</t>
  </si>
  <si>
    <t>978-7-5201-3870-3</t>
  </si>
  <si>
    <t>新型农村合作医疗发展15年</t>
  </si>
  <si>
    <t>978-7-5679-0762-1</t>
  </si>
  <si>
    <t>医疗机构标识语英译</t>
  </si>
  <si>
    <t>978-7-122-31877-0</t>
  </si>
  <si>
    <t>2014年上海市国民体质监测报告</t>
  </si>
  <si>
    <t>978-7-208-14503-0</t>
  </si>
  <si>
    <t>国民体质监测与评价</t>
  </si>
  <si>
    <t>978-7-03-052273-3</t>
  </si>
  <si>
    <t>2014年广东省国民体质监测报告</t>
  </si>
  <si>
    <t>978-7-5359-6935-4</t>
  </si>
  <si>
    <t>978-7-5304-9030-3</t>
  </si>
  <si>
    <t>978-7-5487-2749-1</t>
  </si>
  <si>
    <t>R语言与医学统计图形</t>
  </si>
  <si>
    <t>978-7-117-25728-2</t>
  </si>
  <si>
    <t>医学统计学计算机操作教程</t>
  </si>
  <si>
    <t>978-7-03-056280-7</t>
  </si>
  <si>
    <t>疯狂统计学</t>
  </si>
  <si>
    <t>978-7-5487-3196-2</t>
  </si>
  <si>
    <t>2018中国卫生健康统计提要</t>
  </si>
  <si>
    <t>978-7-5679-1068-3</t>
  </si>
  <si>
    <t>医学统计学</t>
  </si>
  <si>
    <t>978-7-03-056283-8</t>
  </si>
  <si>
    <t>医学统计学学习指导</t>
  </si>
  <si>
    <t>978-7-312-04503-5</t>
  </si>
  <si>
    <t>医用统计方法及其SPSS软件实现</t>
  </si>
  <si>
    <t>978-7-312-04528-8</t>
  </si>
  <si>
    <t>2018国家卫生健康统计调查制度</t>
  </si>
  <si>
    <t>978-7-5679-1148-2</t>
  </si>
  <si>
    <t>医学统计学基础</t>
  </si>
  <si>
    <t>978-7-03-056409-2</t>
  </si>
  <si>
    <t>中国城市健康生活报告</t>
  </si>
  <si>
    <t>978-7-03-052058-6</t>
  </si>
  <si>
    <t>978-7-5201-3416-3</t>
  </si>
  <si>
    <t>健康体检与健康管理</t>
  </si>
  <si>
    <t>978-7-03-051524-7</t>
  </si>
  <si>
    <t>体检报告解读与健康指导</t>
  </si>
  <si>
    <t>978-7-5214-0528-6</t>
  </si>
  <si>
    <t>怎样看体检报告单</t>
  </si>
  <si>
    <t>978-7-5335-5704-1</t>
  </si>
  <si>
    <t>互联网+医疗</t>
  </si>
  <si>
    <t>978-7-5141-9330-5</t>
  </si>
  <si>
    <t>大数据医疗</t>
  </si>
  <si>
    <t>978-7-115-46915-1</t>
  </si>
  <si>
    <t>医院评审评价下健康教育手册</t>
  </si>
  <si>
    <t>978-7-308-16950-9</t>
  </si>
  <si>
    <t>居家健康手册</t>
  </si>
  <si>
    <t>978-7-5690-1940-7</t>
  </si>
  <si>
    <t>978-7-5690-1941-4</t>
  </si>
  <si>
    <t>全民健康手册</t>
  </si>
  <si>
    <t>978-7-5664-1626-1</t>
  </si>
  <si>
    <t>走进无偿献血</t>
  </si>
  <si>
    <t>978-7-5670-1634-7</t>
  </si>
  <si>
    <t>健康教育学</t>
  </si>
  <si>
    <t>中译出版社</t>
  </si>
  <si>
    <t>全人健康教练</t>
  </si>
  <si>
    <t>978-7-5001-5172-2</t>
  </si>
  <si>
    <t>2015年北京市城乡居民健康素养监测报告</t>
  </si>
  <si>
    <t>978-7-117-26109-8</t>
  </si>
  <si>
    <t>978-7-117-25715-2</t>
  </si>
  <si>
    <t>《“健康江西2030”规划纲要》辅导读本</t>
  </si>
  <si>
    <t>978-7-117-26136-4</t>
  </si>
  <si>
    <t>978-7-5689-0943-3</t>
  </si>
  <si>
    <t>你的健康你做主</t>
  </si>
  <si>
    <t>978-7-5478-4058-0</t>
  </si>
  <si>
    <t>突发公共卫生事件健康教育实用技术与方法</t>
  </si>
  <si>
    <t>978-7-117-24847-1</t>
  </si>
  <si>
    <t>护理健康促进与健康教育</t>
  </si>
  <si>
    <t>978-7-308-17813-6</t>
  </si>
  <si>
    <t>公民健康与社会理论</t>
  </si>
  <si>
    <t>978-7-5201-3552-8</t>
  </si>
  <si>
    <t>医疗机构医务人员“三基”训练指南</t>
  </si>
  <si>
    <t>978-7-5641-6435-5</t>
  </si>
  <si>
    <t>医疗机构医务人员三基训练指南</t>
  </si>
  <si>
    <t>978-7-5641-7747-8</t>
  </si>
  <si>
    <t>医者仁心</t>
  </si>
  <si>
    <t>978-7-5664-1621-6</t>
  </si>
  <si>
    <t>护士职业成功感及职业生涯阶段特征理论</t>
  </si>
  <si>
    <t>978-7-5668-2299-4</t>
  </si>
  <si>
    <t>护士形象与护患沟通</t>
  </si>
  <si>
    <t>978-7-03-057125-0</t>
  </si>
  <si>
    <t>护理职业生涯发展与创新创业</t>
  </si>
  <si>
    <t>978-7-307-20660-1</t>
  </si>
  <si>
    <t>护士人文修养</t>
  </si>
  <si>
    <t>978-7-5645-5622-8</t>
  </si>
  <si>
    <t>护士职业沟通技巧</t>
  </si>
  <si>
    <t>978-7-5184-1259-4</t>
  </si>
  <si>
    <t>临床护士职业防护</t>
  </si>
  <si>
    <t>978-7-5478-3887-7</t>
  </si>
  <si>
    <t>住院医师规范化培训实践技能应试指南</t>
  </si>
  <si>
    <t>978-7-313-19758-0</t>
  </si>
  <si>
    <t>住院医师规范化培训你问我答</t>
  </si>
  <si>
    <t>978-7-308-18418-2</t>
  </si>
  <si>
    <t>978-7-5487-2754-5</t>
  </si>
  <si>
    <t>新医改背景下山东省乡村医生脆弱性研究</t>
  </si>
  <si>
    <t>978-7-5203-2616-2</t>
  </si>
  <si>
    <t>医生人力资源的需求、配置与激励</t>
  </si>
  <si>
    <t>978-7-5520-2232-2</t>
  </si>
  <si>
    <t>良医有道</t>
  </si>
  <si>
    <t>978-7-5060-9565-5</t>
  </si>
  <si>
    <t>医学生伦理道德培养模式研究</t>
  </si>
  <si>
    <t>978-7-5668-2131-7</t>
  </si>
  <si>
    <t>医院员工规范化岗前培训教材</t>
  </si>
  <si>
    <t>978-7-03-053169-8</t>
  </si>
  <si>
    <t>医患文化沟通</t>
  </si>
  <si>
    <t>978-7-5664-1521-9</t>
  </si>
  <si>
    <t>基层医务人员综合素质教育</t>
  </si>
  <si>
    <t>978-7-5189-4815-4</t>
  </si>
  <si>
    <t>医患沟通技巧</t>
  </si>
  <si>
    <t>978-7-5046-7760-0</t>
  </si>
  <si>
    <t>医德与伦理</t>
  </si>
  <si>
    <t>978-7-5189-4797-3</t>
  </si>
  <si>
    <t>医护礼仪与医患沟通技巧</t>
  </si>
  <si>
    <t>978-7-5136-5191-2</t>
  </si>
  <si>
    <t>汉语医患会话言语特征研究</t>
  </si>
  <si>
    <t>978-7-03-057516-6</t>
  </si>
  <si>
    <t>978-7-311-05268-3</t>
  </si>
  <si>
    <t>医患沟通</t>
  </si>
  <si>
    <t>978-7-03-058442-7</t>
  </si>
  <si>
    <t>增能与重构</t>
  </si>
  <si>
    <t>978-7-5628-5322-0</t>
  </si>
  <si>
    <t>978-7-5680-3234-6</t>
  </si>
  <si>
    <t>978-7-03-053076-9</t>
  </si>
  <si>
    <t>医务社会工作</t>
  </si>
  <si>
    <t>978-7-5628-5323-7</t>
  </si>
  <si>
    <t>卫生信息管理学</t>
  </si>
  <si>
    <t>978-7-03-048844-2</t>
  </si>
  <si>
    <t>978-7-5679-0761-4</t>
  </si>
  <si>
    <t>消毒学检验</t>
  </si>
  <si>
    <t>978-7-5690-0360-4</t>
  </si>
  <si>
    <t>公共场所消毒</t>
  </si>
  <si>
    <t>978-7-122-31968-5</t>
  </si>
  <si>
    <t>家庭消毒</t>
  </si>
  <si>
    <t>978-7-122-31645-5</t>
  </si>
  <si>
    <t>医院消毒</t>
  </si>
  <si>
    <t>978-7-122-31967-8</t>
  </si>
  <si>
    <t>Immunization program in China</t>
  </si>
  <si>
    <t>小金豆的国门生物安全之旅</t>
  </si>
  <si>
    <t>978-7-5066-8962-5</t>
  </si>
  <si>
    <t>出入境货物宏观质量分析与监测</t>
  </si>
  <si>
    <t>978-7-5066-9158-1</t>
  </si>
  <si>
    <t>报检与报关实务</t>
  </si>
  <si>
    <t>978-7-5642-3149-1</t>
  </si>
  <si>
    <t>中国财富出版社</t>
  </si>
  <si>
    <t>20世纪30年代苏区卫生防疫研究</t>
  </si>
  <si>
    <t>978-7-5047-6331-0</t>
  </si>
  <si>
    <t>流行病学</t>
  </si>
  <si>
    <t>疾病流行、突发事件和灾害中的伦理学</t>
  </si>
  <si>
    <t>978-7-117-27018-2</t>
  </si>
  <si>
    <t>张家口林业有害生物图集</t>
  </si>
  <si>
    <t>978-7-5038-9833-4</t>
  </si>
  <si>
    <t>有害生物防制简明图谱</t>
  </si>
  <si>
    <t>978-7-03-056784-0</t>
  </si>
  <si>
    <t>中州古籍出版社</t>
  </si>
  <si>
    <t>瘟疫来了</t>
  </si>
  <si>
    <t>978-7-5348-7458-1</t>
  </si>
  <si>
    <t>978-7-117-26383-2</t>
  </si>
  <si>
    <t>新发传染病</t>
  </si>
  <si>
    <t>978-7-117-26161-6</t>
  </si>
  <si>
    <t>国门疫病危机与应对</t>
  </si>
  <si>
    <t>978-7-5623-5370-6</t>
  </si>
  <si>
    <t>临床流行病学</t>
  </si>
  <si>
    <t>978-7-308-17850-1</t>
  </si>
  <si>
    <t>老年流行病学</t>
  </si>
  <si>
    <t>978-7-03-060128-5</t>
  </si>
  <si>
    <t>978-7-5537-9186-9</t>
  </si>
  <si>
    <t>精准医疗专利前瞻</t>
  </si>
  <si>
    <t>978-7-5130-5865-0</t>
  </si>
  <si>
    <t>978-7-5537-9204-0</t>
  </si>
  <si>
    <t>978-7-03-056419-1</t>
  </si>
  <si>
    <t>公共卫生实践中的流行病学</t>
  </si>
  <si>
    <t>978-7-117-26518-8</t>
  </si>
  <si>
    <t>978-7-03-056281-4</t>
  </si>
  <si>
    <t>978-7-03-056282-1</t>
  </si>
  <si>
    <t>污水流行病学</t>
  </si>
  <si>
    <t>978-7-03-055590-8</t>
  </si>
  <si>
    <t>医护级纸尿裤标准要点及实施指南</t>
  </si>
  <si>
    <t>978-7-5066-9116-1</t>
  </si>
  <si>
    <t>医护级卫生巾标准要点及实施指南</t>
  </si>
  <si>
    <t>978-7-5066-9111-6</t>
  </si>
  <si>
    <t>37°C的母爱</t>
  </si>
  <si>
    <t>978-7-5127-1554-7</t>
  </si>
  <si>
    <t>母乳喂养宝典</t>
  </si>
  <si>
    <t>978-7-5046-8027-3</t>
  </si>
  <si>
    <t>老祖宗留下的抗老排毒养颜经</t>
  </si>
  <si>
    <t>978-7-5576-2177-3</t>
  </si>
  <si>
    <t>女人暖养就是养命</t>
  </si>
  <si>
    <t>978-7-5578-1391-8</t>
  </si>
  <si>
    <t>社区妇女保健常见案例解析</t>
  </si>
  <si>
    <t>978-7-5478-3516-6</t>
  </si>
  <si>
    <t>育龄期人群体质养生指导</t>
  </si>
  <si>
    <t>978-7-03-050547-7</t>
  </si>
  <si>
    <t>女人暖养才健康</t>
  </si>
  <si>
    <t>978-7-5369-6828-8</t>
  </si>
  <si>
    <t>大医生说</t>
  </si>
  <si>
    <t>978-7-5537-9446-4</t>
  </si>
  <si>
    <t>静坐少动中年女性身体活动与心肺耐力和心血管健康的量效关系</t>
  </si>
  <si>
    <t>978-7-5644-3044-3</t>
  </si>
  <si>
    <t>女人就要这样美下去</t>
  </si>
  <si>
    <t>978-7-5537-8685-8</t>
  </si>
  <si>
    <t>农村妇女健康知识读本</t>
  </si>
  <si>
    <t>978-7-5111-3443-1</t>
  </si>
  <si>
    <t>学养生 懂健康 做美丽女人</t>
  </si>
  <si>
    <t>978-7-5478-4137-2</t>
  </si>
  <si>
    <t>现代女性健康基本理论与运动促进研究</t>
  </si>
  <si>
    <t>978-7-5170-5747-5</t>
  </si>
  <si>
    <t>暖暖的女人更美丽</t>
  </si>
  <si>
    <t>978-7-5335-5424-8</t>
  </si>
  <si>
    <t>产后避孕</t>
  </si>
  <si>
    <t>978-7-5690-1402-0</t>
  </si>
  <si>
    <t>978-7-5341-7501-5</t>
  </si>
  <si>
    <t>978-7-5184-1473-4</t>
  </si>
  <si>
    <t>生男生女请选择</t>
  </si>
  <si>
    <t>978-7-5304-8482-1</t>
  </si>
  <si>
    <t>978-7-5689-0548-0</t>
  </si>
  <si>
    <t>978-7-5689-0450-6</t>
  </si>
  <si>
    <t>978-7-121-30982-3</t>
  </si>
  <si>
    <t>生好二胎</t>
  </si>
  <si>
    <t>978-7-5388-9020-4</t>
  </si>
  <si>
    <t>978-7-121-31234-2</t>
  </si>
  <si>
    <t>夫妻二人的备孕6个月</t>
  </si>
  <si>
    <t>978-7-5388-9608-4</t>
  </si>
  <si>
    <t>生殖健康全书</t>
  </si>
  <si>
    <t>978-7-5349-9363-3</t>
  </si>
  <si>
    <t>978-7-5689-0789-7</t>
  </si>
  <si>
    <t>978-7-5067-9798-6</t>
  </si>
  <si>
    <t>老年人性健康指南</t>
  </si>
  <si>
    <t>978-7-5335-5360-9</t>
  </si>
  <si>
    <t>新婚医学指南</t>
  </si>
  <si>
    <t>978-7-5349-8857-8</t>
  </si>
  <si>
    <t>枪与玫瑰的使用方法</t>
  </si>
  <si>
    <t>978-7-5189-3252-8</t>
  </si>
  <si>
    <t>性心理学</t>
  </si>
  <si>
    <t>两性心理学入门</t>
  </si>
  <si>
    <t>978-7-5180-5434-3</t>
  </si>
  <si>
    <t>现代出版社</t>
  </si>
  <si>
    <t>两性心理学</t>
  </si>
  <si>
    <t>978-7-5143-6690-7</t>
  </si>
  <si>
    <t>我有一个同事</t>
  </si>
  <si>
    <t>978-7-218-12968-6</t>
  </si>
  <si>
    <t>978-7-5679-0834-5</t>
  </si>
  <si>
    <t>978-7-5679-0833-8</t>
  </si>
  <si>
    <t>“性”命攸关</t>
  </si>
  <si>
    <t>978-7-306-06466-0</t>
  </si>
  <si>
    <t>荷尔蒙战争</t>
  </si>
  <si>
    <t>978-7-218-12741-5</t>
  </si>
  <si>
    <t>山东文艺出版社</t>
  </si>
  <si>
    <t>978-7-5329-5611-1</t>
  </si>
  <si>
    <t>978-7-229-13440-2</t>
  </si>
  <si>
    <t>疾病与男子性健康</t>
  </si>
  <si>
    <t>978-7-5679-1092-8</t>
  </si>
  <si>
    <t>浙江文艺出版社</t>
  </si>
  <si>
    <t>978-7-5339-5207-5</t>
  </si>
  <si>
    <t>性健康</t>
  </si>
  <si>
    <t>978-7-5189-4176-6</t>
  </si>
  <si>
    <t>性·行为与健康</t>
  </si>
  <si>
    <t>978-7-5690-2060-1</t>
  </si>
  <si>
    <t>978-7-5680-3919-2</t>
  </si>
  <si>
    <t>生活方式与男性健康</t>
  </si>
  <si>
    <t>978-7-5679-1091-1</t>
  </si>
  <si>
    <t>978-7-5369-7146-2</t>
  </si>
  <si>
    <t>戒毒人员身体康复训练基础理论与实务</t>
  </si>
  <si>
    <t>978-7-313-20251-2</t>
  </si>
  <si>
    <t>978-7-5596-0465-1</t>
  </si>
  <si>
    <t>978-7-5596-0464-4</t>
  </si>
  <si>
    <t>重庆市城市成人烟草调查报告</t>
  </si>
  <si>
    <t>978-7-5689-1343-0</t>
  </si>
  <si>
    <t>戒烟限酒 健康长寿</t>
  </si>
  <si>
    <t>978-7-5352-9585-9</t>
  </si>
  <si>
    <t>无烟烟草与公众健康</t>
  </si>
  <si>
    <t>978-7-03-056055-1</t>
  </si>
  <si>
    <t>这书能让你永久戒烟</t>
  </si>
  <si>
    <t>978-7-5596-0466-8</t>
  </si>
  <si>
    <t>这书能帮你戒烟</t>
  </si>
  <si>
    <t>978-7-5537-9799-1</t>
  </si>
  <si>
    <t>毒品成瘾心理矫治</t>
  </si>
  <si>
    <t>978-7-5517-1561-4</t>
  </si>
  <si>
    <t>强制隔离戒毒人员身体康复训练研究</t>
  </si>
  <si>
    <t>978-7-5644-3002-3</t>
  </si>
  <si>
    <t>中国控烟</t>
  </si>
  <si>
    <t>978-7-5679-1067-6</t>
  </si>
  <si>
    <t>社区戒毒人员心智化干预的理论与实务</t>
  </si>
  <si>
    <t>978-7-03-056892-2</t>
  </si>
  <si>
    <t>戒毒与康复</t>
  </si>
  <si>
    <t>978-7-5477-2797-3</t>
  </si>
  <si>
    <t>好好吃饭</t>
  </si>
  <si>
    <t>978-7-210-09764-8</t>
  </si>
  <si>
    <t>医院评审评价下跌倒预防保健手册</t>
  </si>
  <si>
    <t>978-7-308-16801-4</t>
  </si>
  <si>
    <t>身体养护手册</t>
  </si>
  <si>
    <t>978-7-5359-6724-4</t>
  </si>
  <si>
    <t>风电现场员工健康管理手册</t>
  </si>
  <si>
    <t>978-7-5130-4839-2</t>
  </si>
  <si>
    <t>与健康相伴</t>
  </si>
  <si>
    <t>978-7-113-24026-4</t>
  </si>
  <si>
    <t>员工健康手册</t>
  </si>
  <si>
    <t>978-7-5115-5220-4</t>
  </si>
  <si>
    <t>978-7-113-24027-1</t>
  </si>
  <si>
    <t>健康旅游研究进展</t>
  </si>
  <si>
    <t>978-7-5038-9539-5</t>
  </si>
  <si>
    <t>健康人生 快乐百年</t>
  </si>
  <si>
    <t>978-7-5689-0428-5</t>
  </si>
  <si>
    <t>轻食·悦体·减法生活</t>
  </si>
  <si>
    <t>978-7-121-32242-6</t>
  </si>
  <si>
    <t>从治疗到自愈</t>
  </si>
  <si>
    <t>978-7-5341-8342-3</t>
  </si>
  <si>
    <t>知己</t>
  </si>
  <si>
    <t>978-7-5443-6632-8</t>
  </si>
  <si>
    <t>健康科普100例</t>
  </si>
  <si>
    <t>978-7-5591-0831-9</t>
  </si>
  <si>
    <t>18种健康警讯</t>
  </si>
  <si>
    <t>978-7-5352-9852-2</t>
  </si>
  <si>
    <t>老年人健康促进手册</t>
  </si>
  <si>
    <t>978-7-5478-3780-1</t>
  </si>
  <si>
    <t>978-7-122-30950-1</t>
  </si>
  <si>
    <t>老年人日常健身运动指南</t>
  </si>
  <si>
    <t>978-7-03-057494-7</t>
  </si>
  <si>
    <t>老年人跌倒风险评估与防治</t>
  </si>
  <si>
    <t>978-7-5428-6718-6</t>
  </si>
  <si>
    <t>978-7-5096-5192-6</t>
  </si>
  <si>
    <t>978-7-5184-1538-0</t>
  </si>
  <si>
    <t>99招教您迎战衰老</t>
  </si>
  <si>
    <t>978-7-121-30141-4</t>
  </si>
  <si>
    <t>闽台老年健康促进兼性别协同发展研究</t>
  </si>
  <si>
    <t>978-7-5615-7123-1</t>
  </si>
  <si>
    <t>老年人运动健康促进新概念</t>
  </si>
  <si>
    <t>978-7-5192-4370-8</t>
  </si>
  <si>
    <t>50岁, 人生正午时</t>
  </si>
  <si>
    <t>978-7-03-058702-2</t>
  </si>
  <si>
    <t>农村老年健康研究</t>
  </si>
  <si>
    <t>978-7-305-20258-2</t>
  </si>
  <si>
    <t>长寿保健全书</t>
  </si>
  <si>
    <t>978-7-200-13315-8</t>
  </si>
  <si>
    <t>中国老年健康研究报告</t>
  </si>
  <si>
    <t>978-7-5201-4076-8</t>
  </si>
  <si>
    <t>农村老年健康知识读本</t>
  </si>
  <si>
    <t>978-7-5111-3442-4</t>
  </si>
  <si>
    <t>《老老恒言》中的长寿之道</t>
  </si>
  <si>
    <t>978-7-5388-9594-0</t>
  </si>
  <si>
    <t>老有高寿</t>
  </si>
  <si>
    <t>978-7-5504-3290-1</t>
  </si>
  <si>
    <t>老年人学跳广场舞</t>
  </si>
  <si>
    <t>978-7-03-057765-8</t>
  </si>
  <si>
    <t>老年人健康走与跑</t>
  </si>
  <si>
    <t>978-7-03-057764-1</t>
  </si>
  <si>
    <t>978-7-122-29750-1</t>
  </si>
  <si>
    <t>心理自愈书</t>
  </si>
  <si>
    <t>978-7-5158-2062-0</t>
  </si>
  <si>
    <t>养心不生病</t>
  </si>
  <si>
    <t>978-7-5369-6841-7</t>
  </si>
  <si>
    <t>心理自愈法</t>
  </si>
  <si>
    <t>978-7-5180-4969-1</t>
  </si>
  <si>
    <t>与时间同行</t>
  </si>
  <si>
    <t>978-7-5690-0733-6</t>
  </si>
  <si>
    <t>禅瑜伽健身72式</t>
  </si>
  <si>
    <t>978-7-5009-5155-1</t>
  </si>
  <si>
    <t>978-7-122-29577-4</t>
  </si>
  <si>
    <t>泰山健康长寿秘典</t>
  </si>
  <si>
    <t>978-7-5152-1784-0</t>
  </si>
  <si>
    <t>北京理工大学出版社</t>
  </si>
  <si>
    <t>你今天健走了吗</t>
  </si>
  <si>
    <t>978-7-5682-6467-9</t>
  </si>
  <si>
    <t>30分钟年轻10岁的拉伸法</t>
  </si>
  <si>
    <t>978-7-5578-3528-6</t>
  </si>
  <si>
    <t>武汉理工大学出版社</t>
  </si>
  <si>
    <t>中国农村居民心理健康素养</t>
  </si>
  <si>
    <t>978-7-5629-5875-8</t>
  </si>
  <si>
    <t>古吴轩出版社</t>
  </si>
  <si>
    <t>运动·健步·修养</t>
  </si>
  <si>
    <t>978-7-5546-1186-9</t>
  </si>
  <si>
    <t>百马人生, 跑向东京</t>
  </si>
  <si>
    <t>978-7-213-08686-1</t>
  </si>
  <si>
    <t>哈他瑜伽</t>
  </si>
  <si>
    <t>978-7-5388-9781-4</t>
  </si>
  <si>
    <t>健脑防衰神奇手指操</t>
  </si>
  <si>
    <t>978-7-5180-4390-3</t>
  </si>
  <si>
    <t>太极式健身跑</t>
  </si>
  <si>
    <t>978-7-03-056632-4</t>
  </si>
  <si>
    <t>阿斯汤伽瑜伽</t>
  </si>
  <si>
    <t>978-7-205-09329-7</t>
  </si>
  <si>
    <t>你真的会跑步吗</t>
  </si>
  <si>
    <t>978-7-5143-7211-3</t>
  </si>
  <si>
    <t>新华出版社</t>
  </si>
  <si>
    <t>萨提亚心灵之语</t>
  </si>
  <si>
    <t>978-7-5166-3952-8</t>
  </si>
  <si>
    <t>手指瑜伽</t>
  </si>
  <si>
    <t>978-7-5341-8163-4</t>
  </si>
  <si>
    <t>预防衰老、让脑部重返年轻的手指操</t>
  </si>
  <si>
    <t>978-7-5591-0679-7</t>
  </si>
  <si>
    <t>瑜伽全书</t>
  </si>
  <si>
    <t>978-7-115-48141-2</t>
  </si>
  <si>
    <t>心灵三部曲</t>
  </si>
  <si>
    <t>978-7-5080-9308-6</t>
  </si>
  <si>
    <t>老年人运动与体适能健身研究</t>
  </si>
  <si>
    <t>978-7-5170-7128-0</t>
  </si>
  <si>
    <t>带来快乐能量的健康日记</t>
  </si>
  <si>
    <t>978-7-5552-1453-3</t>
  </si>
  <si>
    <t>从头到脚说健康</t>
  </si>
  <si>
    <t>978-7-5364-8586-0</t>
  </si>
  <si>
    <t>健康长寿水为先</t>
  </si>
  <si>
    <t>978-7-5349-8814-1</t>
  </si>
  <si>
    <t>健康有方</t>
  </si>
  <si>
    <t>978-7-5369-6640-6</t>
  </si>
  <si>
    <t>365天的健康叮咛</t>
  </si>
  <si>
    <t>978-7-5552-5013-5</t>
  </si>
  <si>
    <t>978-7-5364-8562-4</t>
  </si>
  <si>
    <t>名医名家谈健康</t>
  </si>
  <si>
    <t>978-7-5001-5367-2</t>
  </si>
  <si>
    <t>九论大健康</t>
  </si>
  <si>
    <t>978-7-5304-9147-8</t>
  </si>
  <si>
    <t>真实的病因, 真正的良方</t>
  </si>
  <si>
    <t>978-7-5578-0217-2</t>
  </si>
  <si>
    <t>978-7-5369-6981-0</t>
  </si>
  <si>
    <t>978-7-5305-7755-4</t>
  </si>
  <si>
    <t>978-7-5184-1339-3</t>
  </si>
  <si>
    <t>实用健康生活宝典</t>
  </si>
  <si>
    <t>978-7-5641-7008-0</t>
  </si>
  <si>
    <t>江西科学技术出版社</t>
  </si>
  <si>
    <t>求医不如求己</t>
  </si>
  <si>
    <t>978-7-5390-5688-3</t>
  </si>
  <si>
    <t>15分钟轻松瘦</t>
  </si>
  <si>
    <t>978-7-5443-6947-3</t>
  </si>
  <si>
    <t>5%的病医生治 95%的病自己治</t>
  </si>
  <si>
    <t>978-7-5152-1728-4</t>
  </si>
  <si>
    <t>美体1001计</t>
  </si>
  <si>
    <t>978-7-113-24304-3</t>
  </si>
  <si>
    <t>深度减肥</t>
  </si>
  <si>
    <t>978-7-121-33951-6</t>
  </si>
  <si>
    <t>这样减肥不反弹</t>
  </si>
  <si>
    <t>978-7-121-33737-6</t>
  </si>
  <si>
    <t>神奇的42天</t>
  </si>
  <si>
    <t>978-7-5680-3464-7</t>
  </si>
  <si>
    <t>新健康法则</t>
  </si>
  <si>
    <t>978-7-5706-0534-7</t>
  </si>
  <si>
    <t>现代体重管理系统</t>
  </si>
  <si>
    <t>978-7-5537-9284-2</t>
  </si>
  <si>
    <t>产后瘦身女王</t>
  </si>
  <si>
    <t>978-7-5537-9190-6</t>
  </si>
  <si>
    <t>好身材从心出发</t>
  </si>
  <si>
    <t>978-7-5130-2839-4</t>
  </si>
  <si>
    <t>瘦</t>
  </si>
  <si>
    <t>978-7-5689-0910-5</t>
  </si>
  <si>
    <t>The structural relationship between socioeconomic status and health among the elderly</t>
  </si>
  <si>
    <t>978-7-5201-2513-0</t>
  </si>
  <si>
    <t>脂肪的秘密</t>
  </si>
  <si>
    <t>978-7-115-48051-4</t>
  </si>
  <si>
    <t>40岁后吃不胖的秘诀</t>
  </si>
  <si>
    <t>978-7-309-13448-3</t>
  </si>
  <si>
    <t>978-7-5132-4858-7</t>
  </si>
  <si>
    <t>健康与旅游</t>
  </si>
  <si>
    <t>978-7-5661-2055-7</t>
  </si>
  <si>
    <t>轻排毒</t>
  </si>
  <si>
    <t>978-7-5576-5544-0</t>
  </si>
  <si>
    <t>节气瘦身法</t>
  </si>
  <si>
    <t>978-7-5552-6447-7</t>
  </si>
  <si>
    <t>脂肪战争</t>
  </si>
  <si>
    <t>978-7-5136-5113-4</t>
  </si>
  <si>
    <t>产后瘦身操 不做胖妈妈</t>
  </si>
  <si>
    <t>978-7-5184-2007-0</t>
  </si>
  <si>
    <t>产后瘦身全攻略</t>
  </si>
  <si>
    <t>978-7-5214-0313-8</t>
  </si>
  <si>
    <t>健康常识大讲堂</t>
  </si>
  <si>
    <t>978-7-5113-6506-4</t>
  </si>
  <si>
    <t>中老年百科大讲堂</t>
  </si>
  <si>
    <t>978-7-5113-6507-1</t>
  </si>
  <si>
    <t>激起荡漾 唤醒健康</t>
  </si>
  <si>
    <t>978-7-5169-1141-9</t>
  </si>
  <si>
    <t>健康对我国农村劳动力非农就业影响的实证研究</t>
  </si>
  <si>
    <t>978-7-5194-4628-4</t>
  </si>
  <si>
    <t>健康到你家</t>
  </si>
  <si>
    <t>978-7-5214-0624-5</t>
  </si>
  <si>
    <t>激活自愈力</t>
  </si>
  <si>
    <t>978-7-5710-0040-0</t>
  </si>
  <si>
    <t>胸部不下垂 小腹变扁平</t>
  </si>
  <si>
    <t>978-7-5594-2718-2</t>
  </si>
  <si>
    <t>模特都在偷偷练! 美体重塑</t>
  </si>
  <si>
    <t>978-7-5594-2719-9</t>
  </si>
  <si>
    <t>辐射剂量学</t>
  </si>
  <si>
    <t>978-7-03-056102-2</t>
  </si>
  <si>
    <t>放射卫生监督与管理</t>
  </si>
  <si>
    <t>978-7-5026-4566-3</t>
  </si>
  <si>
    <t>英汉·汉英职业卫生学词汇</t>
  </si>
  <si>
    <t>978-7-117-26070-1</t>
  </si>
  <si>
    <t>职业病防治指导手册</t>
  </si>
  <si>
    <t>978-7-305-21093-8</t>
  </si>
  <si>
    <t>职业健康信访典型案例评析</t>
  </si>
  <si>
    <t>978-7-306-06435-6</t>
  </si>
  <si>
    <t>职业病危害与防治</t>
  </si>
  <si>
    <t>978-7-307-20182-8</t>
  </si>
  <si>
    <t>预防职业病危害员工须知</t>
  </si>
  <si>
    <t>978-7-5111-3589-6</t>
  </si>
  <si>
    <t>工作场所纳米颗粒暴露监测评估及控制技术</t>
  </si>
  <si>
    <t>978-7-5111-3101-0</t>
  </si>
  <si>
    <t>978-7-5024-7575-8</t>
  </si>
  <si>
    <t>职业卫生工程</t>
  </si>
  <si>
    <t>978-7-5024-7360-0</t>
  </si>
  <si>
    <t>化工企业职业卫生管理</t>
  </si>
  <si>
    <t>978-7-122-32045-2</t>
  </si>
  <si>
    <t>职业卫生与防护</t>
  </si>
  <si>
    <t>978-7-111-59774-2</t>
  </si>
  <si>
    <t>守护健康</t>
  </si>
  <si>
    <t>978-7-5066-8964-9</t>
  </si>
  <si>
    <t>CDC国际旅行健康信息</t>
  </si>
  <si>
    <t>978-7-5067-9909-6</t>
  </si>
  <si>
    <t>我国农村基本公共卫生服务供给与需求研究</t>
  </si>
  <si>
    <t>978-7-109-22809-2</t>
  </si>
  <si>
    <t>978-7-5680-2642-0</t>
  </si>
  <si>
    <t>增权与健康</t>
  </si>
  <si>
    <t>978-7-03-059392-4</t>
  </si>
  <si>
    <t>978-7-5690-0347-5</t>
  </si>
  <si>
    <t>公共卫生国际合作项目的申报实施及评估</t>
  </si>
  <si>
    <t>978-7-5672-2397-4</t>
  </si>
  <si>
    <t>增权型公共卫生实践</t>
  </si>
  <si>
    <t>978-7-309-13567-1</t>
  </si>
  <si>
    <t>全球公共卫生治理中的国际机制分析</t>
  </si>
  <si>
    <t>978-7-208-15583-1</t>
  </si>
  <si>
    <t>北京健康城市建设研究报告</t>
  </si>
  <si>
    <t>978-7-5201-3808-6</t>
  </si>
  <si>
    <t>中小城市环境卫生管理</t>
  </si>
  <si>
    <t>978-7-5111-3763-0</t>
  </si>
  <si>
    <t>中国健康城市建设研究报告</t>
  </si>
  <si>
    <t>978-7-5201-3936-6</t>
  </si>
  <si>
    <t>中国城市环境卫生行业年度发展研究报告</t>
  </si>
  <si>
    <t>978-7-313-19493-0</t>
  </si>
  <si>
    <t>捡垃圾的人类学家</t>
  </si>
  <si>
    <t>978-7-5675-8222-4</t>
  </si>
  <si>
    <t>健康城市建设案例</t>
  </si>
  <si>
    <t>978-7-5087-5830-5</t>
  </si>
  <si>
    <t>厕神</t>
  </si>
  <si>
    <t>978-7-208-15063-8</t>
  </si>
  <si>
    <t>饮用水安全知识问答</t>
  </si>
  <si>
    <t>978-7-5111-3555-1</t>
  </si>
  <si>
    <t>每日一膳</t>
  </si>
  <si>
    <t>978-7-5359-6767-1</t>
  </si>
  <si>
    <t>环境医学</t>
  </si>
  <si>
    <t>978-7-5111-3488-2</t>
  </si>
  <si>
    <t>超越人类</t>
  </si>
  <si>
    <t>978-7-5596-1308-0</t>
  </si>
  <si>
    <t>辽宁省“十二五”期间卫生经济发展研究报告</t>
  </si>
  <si>
    <t>978-7-5517-1554-6</t>
  </si>
  <si>
    <t>预防医学</t>
  </si>
  <si>
    <t>978-7-5645-3836-1</t>
  </si>
  <si>
    <t>978-7-5067-8211-1</t>
  </si>
  <si>
    <t>精点医考 临床执业医师</t>
  </si>
  <si>
    <t>978-7-5679-1216-8</t>
  </si>
  <si>
    <t>预防医学实训指导</t>
  </si>
  <si>
    <t>978-7-03-057935-5</t>
  </si>
  <si>
    <t>健康中国战略下的社区与高校卫生保健</t>
  </si>
  <si>
    <t>978-7-5170-6899-0</t>
  </si>
  <si>
    <t>978-7-5645-5572-6</t>
  </si>
  <si>
    <t>俪英论健</t>
  </si>
  <si>
    <t>978-7-301-30214-9</t>
  </si>
  <si>
    <t>预防医学实习和学习指导</t>
  </si>
  <si>
    <t>978-7-302-51856-3</t>
  </si>
  <si>
    <t>政府对医院投入机制的国际比较与借鉴</t>
  </si>
  <si>
    <t>978-7-5194-4718-2</t>
  </si>
  <si>
    <t>中西书局</t>
  </si>
  <si>
    <t>武士刀与柳叶刀</t>
  </si>
  <si>
    <t>978-7-5475-1325-5</t>
  </si>
  <si>
    <t>中华医药卫生文物图典</t>
  </si>
  <si>
    <t>978-7-5605-7018-1</t>
  </si>
  <si>
    <t>978-7-5605-7014-3</t>
  </si>
  <si>
    <t>河南人民出版社</t>
  </si>
  <si>
    <t>中國醫學史</t>
  </si>
  <si>
    <t>978-7-215-10846-2</t>
  </si>
  <si>
    <t>978-7-5605-7028-0</t>
  </si>
  <si>
    <t>978-7-5605-7032-7</t>
  </si>
  <si>
    <t>978-7-5605-7035-8</t>
  </si>
  <si>
    <t>陕西师范大学出版总社</t>
  </si>
  <si>
    <t>孙思邈中医药学文化探源</t>
  </si>
  <si>
    <t>978-7-5613-9503-5</t>
  </si>
  <si>
    <t>金陵医派研究</t>
  </si>
  <si>
    <t>978-7-5641-5630-5</t>
  </si>
  <si>
    <t>民国医史研究</t>
  </si>
  <si>
    <t>978-7-5641-7225-1</t>
  </si>
  <si>
    <t>上海中医药发展史略</t>
  </si>
  <si>
    <t>978-7-5478-3527-2</t>
  </si>
  <si>
    <t>中医难</t>
  </si>
  <si>
    <t>978-7-5192-2975-7</t>
  </si>
  <si>
    <t>江苏人民出版社</t>
  </si>
  <si>
    <t>悬壶济世</t>
  </si>
  <si>
    <t>978-7-214-17393-5</t>
  </si>
  <si>
    <t>话说国医</t>
  </si>
  <si>
    <t>978-7-5349-8017-6</t>
  </si>
  <si>
    <t>978-7-5349-8010-7</t>
  </si>
  <si>
    <t>道医探源</t>
  </si>
  <si>
    <t>978-7-5077-5376-9</t>
  </si>
  <si>
    <t>湖北医学史稿</t>
  </si>
  <si>
    <t>978-7-5077-5605-0</t>
  </si>
  <si>
    <t>近代温州疾病及医疗概况</t>
  </si>
  <si>
    <t>978-7-5201-3460-6</t>
  </si>
  <si>
    <t>敦煌的医疗与社会</t>
  </si>
  <si>
    <t>978-7-5202-0234-3</t>
  </si>
  <si>
    <t>西方医学经粤传华史</t>
  </si>
  <si>
    <t>978-7-306-06483-7</t>
  </si>
  <si>
    <t>古代医事编注</t>
  </si>
  <si>
    <t>978-7-5077-5607-4</t>
  </si>
  <si>
    <t>中医药之路</t>
  </si>
  <si>
    <t>978-7-5189-4542-9</t>
  </si>
  <si>
    <t>上海古籍出版社</t>
  </si>
  <si>
    <t>药品、疾病与社会</t>
  </si>
  <si>
    <t>978-7-5325-8840-4</t>
  </si>
  <si>
    <t>山西人民出版社</t>
  </si>
  <si>
    <t>近代山西医学史</t>
  </si>
  <si>
    <t>978-7-203-10378-3</t>
  </si>
  <si>
    <t>中国古代医学教育思想史</t>
  </si>
  <si>
    <t>978-7-5132-3727-7</t>
  </si>
  <si>
    <t>广东教育出版社</t>
  </si>
  <si>
    <t>丝路医明</t>
  </si>
  <si>
    <t>978-7-5548-1920-3</t>
  </si>
  <si>
    <t>阿宝八卦医学史</t>
  </si>
  <si>
    <t>978-7-5459-1327-9</t>
  </si>
  <si>
    <t>八卦医学史</t>
  </si>
  <si>
    <t>978-7-5459-1296-8</t>
  </si>
  <si>
    <t>978-7-5080-9068-9</t>
  </si>
  <si>
    <t>阿司匹林传奇</t>
  </si>
  <si>
    <t>978-7-5057-4258-1</t>
  </si>
  <si>
    <t>基于用户体验的医学健康网站可用性研究</t>
  </si>
  <si>
    <t>978-7-310-05348-3</t>
  </si>
  <si>
    <t>978-7-03-055648-6</t>
  </si>
  <si>
    <t>智能医学</t>
  </si>
  <si>
    <t>978-7-117-27801-0</t>
  </si>
  <si>
    <t>智能医学概论</t>
  </si>
  <si>
    <t>978-7-113-24855-0</t>
  </si>
  <si>
    <t>978-7-03-052928-2</t>
  </si>
  <si>
    <t>现代医学伦理学概论</t>
  </si>
  <si>
    <t>978-7-307-19475-5</t>
  </si>
  <si>
    <t>性别与生命</t>
  </si>
  <si>
    <t>978-7-01-019291-8</t>
  </si>
  <si>
    <t>978-7-5115-4609-8</t>
  </si>
  <si>
    <t>我不是杀人犯</t>
  </si>
  <si>
    <t>978-7-108-06282-6</t>
  </si>
  <si>
    <t>978-7-03-055635-6</t>
  </si>
  <si>
    <t>醫療社會史研究</t>
  </si>
  <si>
    <t>978-7-5203-0579-2</t>
  </si>
  <si>
    <t>医学与人文交响曲</t>
  </si>
  <si>
    <t>978-7-309-13159-8</t>
  </si>
  <si>
    <t>978-7-03-052711-0</t>
  </si>
  <si>
    <t>978-7-03-052691-5</t>
  </si>
  <si>
    <t>医疗社会史研究</t>
  </si>
  <si>
    <t>978-7-5203-2819-7</t>
  </si>
  <si>
    <t>978-7-5203-2421-2</t>
  </si>
  <si>
    <t>北京时代华文书局</t>
  </si>
  <si>
    <t>死亡的视线</t>
  </si>
  <si>
    <t>978-7-5699-2305-6</t>
  </si>
  <si>
    <t>张心湜医者之心</t>
  </si>
  <si>
    <t>978-7-5706-0270-4</t>
  </si>
  <si>
    <t>上海卫生政策研究年度报告</t>
  </si>
  <si>
    <t>978-7-03-056388-0</t>
  </si>
  <si>
    <t>关于医学的100个故事</t>
  </si>
  <si>
    <t>978-7-305-19624-9</t>
  </si>
  <si>
    <t>2016年《大众医学》合订本</t>
  </si>
  <si>
    <t>978-7-5478-3349-0</t>
  </si>
  <si>
    <t>合肥工业大学出版社</t>
  </si>
  <si>
    <t>涉外医疗门诊英语口语应急手册</t>
  </si>
  <si>
    <t>978-7-5650-3445-9</t>
  </si>
  <si>
    <t>精准医学总论</t>
  </si>
  <si>
    <t>978-7-313-18317-0</t>
  </si>
  <si>
    <t>整合医学</t>
  </si>
  <si>
    <t>978-7-5192-2385-4</t>
  </si>
  <si>
    <t>实用医药综合知识与技能</t>
  </si>
  <si>
    <t>978-7-209-10365-7</t>
  </si>
  <si>
    <t>门诊常用英语会话</t>
  </si>
  <si>
    <t>978-7-5537-9199-9</t>
  </si>
  <si>
    <t>考研西医综合</t>
  </si>
  <si>
    <t>978-7-5192-5169-7</t>
  </si>
  <si>
    <t>A guide to medical terminology</t>
  </si>
  <si>
    <t>978-7-5679-1120-8</t>
  </si>
  <si>
    <t>国际医学会议交际英语</t>
  </si>
  <si>
    <t>978-7-300-25547-7</t>
  </si>
  <si>
    <t>当中医遇上西医</t>
  </si>
  <si>
    <t>978-7-108-05735-8</t>
  </si>
  <si>
    <t>METS测试与评析</t>
  </si>
  <si>
    <t>978-7-305-20089-2</t>
  </si>
  <si>
    <t>实用医疗日语</t>
  </si>
  <si>
    <t>978-7-5628-5288-9</t>
  </si>
  <si>
    <t>Practical English writing of medical professionals</t>
  </si>
  <si>
    <t>978-7-300-25548-4</t>
  </si>
  <si>
    <t>医学英语词汇记忆法</t>
  </si>
  <si>
    <t>978-7-305-20429-6</t>
  </si>
  <si>
    <t>2019全国医学博士英语统考综合应试教程</t>
  </si>
  <si>
    <t>978-7-111-60590-4</t>
  </si>
  <si>
    <t>2019医学考博阅读理解高分全解</t>
  </si>
  <si>
    <t>978-7-111-60566-9</t>
  </si>
  <si>
    <t>978-7-305-20873-7</t>
  </si>
  <si>
    <t>生活中的食物医药</t>
  </si>
  <si>
    <t>978-7-200-13298-4</t>
  </si>
  <si>
    <t>医学的无奈与生命的尊严</t>
  </si>
  <si>
    <t>978-7-5598-1278-0</t>
  </si>
  <si>
    <t>2019全国医学博士英语统考词汇巧战通关</t>
  </si>
  <si>
    <t>978-7-111-60603-1</t>
  </si>
  <si>
    <t>978-7-5192-4402-6</t>
  </si>
  <si>
    <t>978-7-5192-4394-4</t>
  </si>
  <si>
    <t>医药与人类社会</t>
  </si>
  <si>
    <t>978-7-5643-6076-4</t>
  </si>
  <si>
    <t>978-7-305-20022-9</t>
  </si>
  <si>
    <t>医疗通识英语行动课堂</t>
  </si>
  <si>
    <t>978-7-308-17963-8</t>
  </si>
  <si>
    <t>2017大众医学合订本</t>
  </si>
  <si>
    <t>978-7-5478-3798-6</t>
  </si>
  <si>
    <t>医学英语泛读教程</t>
  </si>
  <si>
    <t>978-7-307-20578-9</t>
  </si>
  <si>
    <t>978-7-5679-1170-3</t>
  </si>
  <si>
    <t>大众医</t>
  </si>
  <si>
    <t>978-7-5478-3707-8</t>
  </si>
  <si>
    <t>2018年大众医学合订本</t>
  </si>
  <si>
    <t>978-7-311-05285-0</t>
  </si>
  <si>
    <t>医学人文学</t>
  </si>
  <si>
    <t>978-7-03-055373-7</t>
  </si>
  <si>
    <t>978-7-5115-4983-9</t>
  </si>
  <si>
    <t>978-7-302-50258-6</t>
  </si>
  <si>
    <t>978-7-03-054022-5</t>
  </si>
  <si>
    <t>医药信息检索与利用</t>
  </si>
  <si>
    <t>978-7-5690-2681-8</t>
  </si>
  <si>
    <t>医药文献检索与利用</t>
  </si>
  <si>
    <t>978-7-5486-1321-3</t>
  </si>
  <si>
    <t>一个英国军医的中国观察实录</t>
  </si>
  <si>
    <t>学林出版社</t>
  </si>
  <si>
    <t>978-7-5113-7794-4</t>
  </si>
  <si>
    <t>中华文化视野下的中医中药</t>
  </si>
  <si>
    <t>978-7-5132-5197-6</t>
  </si>
  <si>
    <t>跋山涉水寻中医</t>
  </si>
  <si>
    <t>978-7-03-055549-6</t>
  </si>
  <si>
    <t>公共卫生与流行病学</t>
  </si>
  <si>
    <t>978-7-03-057779-5</t>
  </si>
  <si>
    <t>卫生学综合实验指导</t>
  </si>
  <si>
    <t>978-7-308-18364-2</t>
  </si>
  <si>
    <t>978-7-5046-7977-2</t>
  </si>
  <si>
    <t>公共卫生与预防医学学科发展报告</t>
  </si>
  <si>
    <t>978-7-212-09997-8</t>
  </si>
  <si>
    <t>美丽乡村环境卫生建设</t>
  </si>
  <si>
    <t>安徽人民出版社</t>
  </si>
  <si>
    <t>978-7-03-059169-2</t>
  </si>
  <si>
    <t>2017北京医学科技发展报告</t>
  </si>
  <si>
    <t>978-7-5020-6537-9</t>
  </si>
  <si>
    <t>船舶制造业职业病危害防护技术</t>
  </si>
  <si>
    <t>煤炭工业出版社</t>
  </si>
  <si>
    <t>978-7-5680-4839-2</t>
  </si>
  <si>
    <t>护士安全与职业防护</t>
  </si>
  <si>
    <t>50岁，人生正午时</t>
  </si>
  <si>
    <t>978-7-5014-5918-6</t>
  </si>
  <si>
    <t>戒毒人员团体辅导理论与实务</t>
  </si>
  <si>
    <t>群众出版社</t>
  </si>
  <si>
    <t>978-7-5576-5461-0</t>
  </si>
  <si>
    <t>完美女人身·心·性养护全书</t>
  </si>
  <si>
    <t>978-7-03-057076-5</t>
  </si>
  <si>
    <t>面向公共卫生管理的传染病传播建模与仿真研究</t>
  </si>
  <si>
    <t>978-7-311-05381-9</t>
  </si>
  <si>
    <t>传染病防治知识问答</t>
  </si>
  <si>
    <t>978-7-01-020077-4</t>
  </si>
  <si>
    <t>新中国重大疫病防控中的政府协同及实现机制研究</t>
  </si>
  <si>
    <t>978-7-5189-4079-0</t>
  </si>
  <si>
    <t>湖北省免疫规划信息管理系统操作及技术指南</t>
  </si>
  <si>
    <t>978-7-5180-3709-4</t>
  </si>
  <si>
    <t>关联理论下的医患会话的语言研究</t>
  </si>
  <si>
    <t>978-7-5692-2476-4</t>
  </si>
  <si>
    <t>农村基层卫生人员行为转变机制研究</t>
  </si>
  <si>
    <t>吉林大学出版社</t>
  </si>
  <si>
    <t>978-7-5364-9168-7</t>
  </si>
  <si>
    <t>2019年护考A计划</t>
  </si>
  <si>
    <t>978-7-5067-7967-8</t>
  </si>
  <si>
    <t>中国执业药师发展报告</t>
  </si>
  <si>
    <t>978-7-311-05341-3</t>
  </si>
  <si>
    <t>系统评价/Meta分析在基础医学领域的应用</t>
  </si>
  <si>
    <t>978-7-5132-4832-7</t>
  </si>
  <si>
    <t>卫生统计学</t>
  </si>
  <si>
    <t>978-7-03-059616-1</t>
  </si>
  <si>
    <t>978-7-5650-3919-5</t>
  </si>
  <si>
    <t>社会办医路径研究</t>
  </si>
  <si>
    <t>978-7-03-057905-8</t>
  </si>
  <si>
    <t>现代医院管理理论与实务</t>
  </si>
  <si>
    <t>978-7-227-06935-5</t>
  </si>
  <si>
    <t>新医改背景下公立医院改革评价研究</t>
  </si>
  <si>
    <t>宁夏人民出版社</t>
  </si>
  <si>
    <t>978-7-5364-9266-0</t>
  </si>
  <si>
    <t>走进医院管理的世界</t>
  </si>
  <si>
    <t>978-7-5096-6207-6</t>
  </si>
  <si>
    <t>中国企业社会责任报告指南4.0之医疗服务业</t>
  </si>
  <si>
    <t>978-7-5645-5722-5</t>
  </si>
  <si>
    <t>科室医疗管理路径</t>
  </si>
  <si>
    <t>978-7-5645-5723-2</t>
  </si>
  <si>
    <t>医院委员会管理路径</t>
  </si>
  <si>
    <t>978-7-308-18729-9</t>
  </si>
  <si>
    <t>产科男医生手记</t>
  </si>
  <si>
    <t>978-7-5165-1371-2</t>
  </si>
  <si>
    <t>现代医院人力资源管理探析</t>
  </si>
  <si>
    <t>航空工业出版社</t>
  </si>
  <si>
    <t>978-7-5108-5715-7</t>
  </si>
  <si>
    <t>多模态视角下的医患纠纷成因研究</t>
  </si>
  <si>
    <t>九州出版社</t>
  </si>
  <si>
    <t>978-7-03-055170-2</t>
  </si>
  <si>
    <t>医院消毒供应中心管理手册</t>
  </si>
  <si>
    <t>978-7-5364-9043-7</t>
  </si>
  <si>
    <t>基层医院感染管理实用手册</t>
  </si>
  <si>
    <t>978-7-5641-7901-4</t>
  </si>
  <si>
    <t>智慧医院工程导论</t>
  </si>
  <si>
    <t>978-7-5680-4461-5</t>
  </si>
  <si>
    <t>医院公共卫生工作规范</t>
  </si>
  <si>
    <t>978-7-03-055169-6</t>
  </si>
  <si>
    <t>三级中医医院 三级中西医结合医院评审标准(2017版)核心指标操作指南</t>
  </si>
  <si>
    <t>978-7-5331-9431-4</t>
  </si>
  <si>
    <t>三级职业病医院评审标准实施细则</t>
  </si>
  <si>
    <t>978-7-5359-7049-7</t>
  </si>
  <si>
    <t>广州市院前急救团队标准化操作流程培训手册</t>
  </si>
  <si>
    <t>978-7-5349-9413-5</t>
  </si>
  <si>
    <t>医无国界</t>
  </si>
  <si>
    <t>复旦大学出版社有限公司</t>
  </si>
  <si>
    <t>978-7-311-05386-4</t>
  </si>
  <si>
    <t>基本公共卫生知识1000问</t>
  </si>
  <si>
    <t>978-7-5169-1279-9</t>
  </si>
  <si>
    <t>北京市与养老相关的医疗卫生机构状况分析</t>
  </si>
  <si>
    <t>汕头大学出版社</t>
  </si>
  <si>
    <t>中国书店</t>
  </si>
  <si>
    <t>手到病自除</t>
  </si>
  <si>
    <t>中国盲文出版社</t>
  </si>
  <si>
    <t>978-7-03-057117-5</t>
  </si>
  <si>
    <t>中医急诊学</t>
  </si>
  <si>
    <t>978-7-03-058340-6</t>
  </si>
  <si>
    <t>中医急重病辨治思路与方法</t>
  </si>
  <si>
    <t>978-7-5132-5111-2</t>
  </si>
  <si>
    <t>方邦江治疗急重疑难病证学术经验</t>
  </si>
  <si>
    <t>978-7-5478-3772-6</t>
  </si>
  <si>
    <t>临床中药学</t>
  </si>
  <si>
    <t>978-7-5369-7113-4</t>
  </si>
  <si>
    <t>中药治病边学边用</t>
  </si>
  <si>
    <t>978-7-03-057022-2</t>
  </si>
  <si>
    <t>中药糖蛋白研究</t>
  </si>
  <si>
    <t>978-7-5706-0173-8</t>
  </si>
  <si>
    <t>跟着李时珍学认药</t>
  </si>
  <si>
    <t>978-7-5214-0167-7</t>
  </si>
  <si>
    <t>400味中药超快速记忆法</t>
  </si>
  <si>
    <t>978-7-5304-9381-6</t>
  </si>
  <si>
    <t>名师讲中药</t>
  </si>
  <si>
    <t>978-7-5304-9320-5</t>
  </si>
  <si>
    <t>李连达中药研究探索与实践</t>
  </si>
  <si>
    <t>978-7-5214-0446-3</t>
  </si>
  <si>
    <t>临床中药学备要</t>
  </si>
  <si>
    <t>978-7-5132-5020-7</t>
  </si>
  <si>
    <t>常用中草药应用与识别</t>
  </si>
  <si>
    <t>978-7-5132-5094-8</t>
  </si>
  <si>
    <t>常用中药临证速查掌中宝</t>
  </si>
  <si>
    <t>978-7-5214-0569-9</t>
  </si>
  <si>
    <t>张仲景药物学</t>
  </si>
  <si>
    <t>978-7-03-060152-0</t>
  </si>
  <si>
    <t>中医方证代谢组学研究进展</t>
  </si>
  <si>
    <t>978-7-5337-7824-8</t>
  </si>
  <si>
    <t>临床中药汇编</t>
  </si>
  <si>
    <t>978-7-5478-4195-2</t>
  </si>
  <si>
    <t>专利视域下的中药创新</t>
  </si>
  <si>
    <t>978-7-5067-9792-4</t>
  </si>
  <si>
    <t>神农本草经</t>
  </si>
  <si>
    <t>978-7-5132-4648-4</t>
  </si>
  <si>
    <t>神农本草经讲读</t>
  </si>
  <si>
    <t>978-7-5377-5692-1</t>
  </si>
  <si>
    <t>978-7-117-25919-4</t>
  </si>
  <si>
    <t>《神农本草经》十家注</t>
  </si>
  <si>
    <t>978-7-5152-1640-9</t>
  </si>
  <si>
    <t>图解神农本草经</t>
  </si>
  <si>
    <t>978-7-5537-8154-9</t>
  </si>
  <si>
    <t>978-7-5335-5690-7</t>
  </si>
  <si>
    <t>神农本草经白话解</t>
  </si>
  <si>
    <t>978-7-5067-9844-0</t>
  </si>
  <si>
    <t>本草衍义</t>
  </si>
  <si>
    <t>978-7-5067-9726-9</t>
  </si>
  <si>
    <t>本草备要</t>
  </si>
  <si>
    <t>978-7-5088-5321-5</t>
  </si>
  <si>
    <t>本草纲目影校对照</t>
  </si>
  <si>
    <t>978-7-5088-5319-2</t>
  </si>
  <si>
    <t>978-7-5088-5323-9</t>
  </si>
  <si>
    <t>978-7-5088-5322-2</t>
  </si>
  <si>
    <t>978-7-5088-5320-8</t>
  </si>
  <si>
    <t>978-7-5658-3285-7</t>
  </si>
  <si>
    <t>本草纲目</t>
  </si>
  <si>
    <t>978-7-5331-9193-1</t>
  </si>
  <si>
    <t>百味本草的前世与今生</t>
  </si>
  <si>
    <t>978-7-117-26469-3</t>
  </si>
  <si>
    <t>山居本草</t>
  </si>
  <si>
    <t>978-7-5369-7179-0</t>
  </si>
  <si>
    <t>978-7-5369-7180-6</t>
  </si>
  <si>
    <t>978-7-5388-9526-1</t>
  </si>
  <si>
    <t>978-7-5214-0035-9</t>
  </si>
  <si>
    <t>神农的百草园</t>
  </si>
  <si>
    <t>978-7-5359-6897-5</t>
  </si>
  <si>
    <t>本草求原</t>
  </si>
  <si>
    <t>978-7-5113-7144-7</t>
  </si>
  <si>
    <t>全注全译本草纲目</t>
  </si>
  <si>
    <t>978-7-5178-2442-8</t>
  </si>
  <si>
    <t>《本草纲目》要义</t>
  </si>
  <si>
    <t>978-7-5335-5563-4</t>
  </si>
  <si>
    <t>本草纲目奇效偏方大全</t>
  </si>
  <si>
    <t>978-7-5335-5362-3</t>
  </si>
  <si>
    <t>本草纲目精编彩图版</t>
  </si>
  <si>
    <t>978-7-5214-0662-7</t>
  </si>
  <si>
    <t>天然本草</t>
  </si>
  <si>
    <t>978-7-5152-1642-3</t>
  </si>
  <si>
    <t>图解食用本草</t>
  </si>
  <si>
    <t>978-7-5152-1637-9</t>
  </si>
  <si>
    <t>图解医用本草</t>
  </si>
  <si>
    <t>978-7-5152-1626-3</t>
  </si>
  <si>
    <t>图解本草纲目</t>
  </si>
  <si>
    <t>978-7-5359-6824-1</t>
  </si>
  <si>
    <t>中医用药</t>
  </si>
  <si>
    <t>978-7-122-31861-9</t>
  </si>
  <si>
    <t>978-7-5576-5466-5</t>
  </si>
  <si>
    <t>《本草纲目》全解</t>
  </si>
  <si>
    <t>978-7-5537-8162-4</t>
  </si>
  <si>
    <t>978-7-5578-2793-9</t>
  </si>
  <si>
    <t>978-7-5335-5689-1</t>
  </si>
  <si>
    <t>本草纲目白话解</t>
  </si>
  <si>
    <t>978-7-5576-5540-2</t>
  </si>
  <si>
    <t>978-7-5364-9323-0</t>
  </si>
  <si>
    <t>霍山本草集锦</t>
  </si>
  <si>
    <t>978-7-5359-6912-5</t>
  </si>
  <si>
    <t>岭南采药录</t>
  </si>
  <si>
    <t>978-7-5149-2064-2</t>
  </si>
  <si>
    <t>救荒本草</t>
  </si>
  <si>
    <t>978-7-5591-0851-7</t>
  </si>
  <si>
    <t>食药本草应用精要</t>
  </si>
  <si>
    <t>978-7-5596-1647-0</t>
  </si>
  <si>
    <t>本草通串证图</t>
  </si>
  <si>
    <t>978-7-5478-3757-3</t>
  </si>
  <si>
    <t>道地药材品质保障技术研究</t>
  </si>
  <si>
    <t>978-7-5067-9901-0</t>
  </si>
  <si>
    <t>中国中药资源发展报告</t>
  </si>
  <si>
    <t>978-7-5116-3384-2</t>
  </si>
  <si>
    <t>中药材农药使用技术</t>
  </si>
  <si>
    <t>978-7-5349-9339-8</t>
  </si>
  <si>
    <t>李梴中药歌诀400首</t>
  </si>
  <si>
    <t>978-7-5388-9206-2</t>
  </si>
  <si>
    <t>中药材百科</t>
  </si>
  <si>
    <t>978-7-5364-9019-2</t>
  </si>
  <si>
    <t>中国名贵中药真伪鉴别</t>
  </si>
  <si>
    <t>978-7-5304-9613-8</t>
  </si>
  <si>
    <t>药检人教您识中药</t>
  </si>
  <si>
    <t>978-7-5335-5607-5</t>
  </si>
  <si>
    <t>中药材鉴定图典</t>
  </si>
  <si>
    <t>978-7-5214-0546-0</t>
  </si>
  <si>
    <t>中药传统鉴别术语图解</t>
  </si>
  <si>
    <t>978-7-5706-0175-2</t>
  </si>
  <si>
    <t>978-7-5706-0172-1</t>
  </si>
  <si>
    <t>978-7-5706-0176-9</t>
  </si>
  <si>
    <t>978-7-5706-0174-5</t>
  </si>
  <si>
    <t>978-7-5349-9338-1</t>
  </si>
  <si>
    <t>何本立中药歌诀500首</t>
  </si>
  <si>
    <t>978-7-5214-0562-0</t>
  </si>
  <si>
    <t>发现本草之旅</t>
  </si>
  <si>
    <t>978-7-5304-8805-8</t>
  </si>
  <si>
    <t>毛德西用药十讲</t>
  </si>
  <si>
    <t>978-7-5067-8659-1</t>
  </si>
  <si>
    <t>路边的本草记</t>
  </si>
  <si>
    <t>978-7-5067-9782-5</t>
  </si>
  <si>
    <t>杜仲生产加工适宜技术</t>
  </si>
  <si>
    <t>978-7-5067-9937-9</t>
  </si>
  <si>
    <t>麻黄生产加工适宜技术</t>
  </si>
  <si>
    <t>978-7-5067-9722-1</t>
  </si>
  <si>
    <t>重楼生产加工适宜技术</t>
  </si>
  <si>
    <t>978-7-5067-9686-6</t>
  </si>
  <si>
    <t>肉苁蓉生产加工适宜技术</t>
  </si>
  <si>
    <t>978-7-5067-9877-8</t>
  </si>
  <si>
    <t>苦参生产加工适宜技术</t>
  </si>
  <si>
    <t>978-7-5067-9771-9</t>
  </si>
  <si>
    <t>黄精生产加工适宜技术</t>
  </si>
  <si>
    <t>978-7-5067-4896-4</t>
  </si>
  <si>
    <t>桔梗生产加工适宜技术</t>
  </si>
  <si>
    <t>978-7-5067-9723-8</t>
  </si>
  <si>
    <t>川贝母生产加工适宜技术</t>
  </si>
  <si>
    <t>978-7-5067-9932-4</t>
  </si>
  <si>
    <t>草果生产加工适宜技术</t>
  </si>
  <si>
    <t>978-7-5067-9755-9</t>
  </si>
  <si>
    <t>山药生产加工适宜技术</t>
  </si>
  <si>
    <t>978-7-5067-9921-8</t>
  </si>
  <si>
    <t>紫苏生产加工适宜技术</t>
  </si>
  <si>
    <t>978-7-5067-9793-1</t>
  </si>
  <si>
    <t>川黄柏生产加工适宜技术</t>
  </si>
  <si>
    <t>978-7-03-057083-3</t>
  </si>
  <si>
    <t>法定药用植物志</t>
  </si>
  <si>
    <t>978-7-03-056984-4</t>
  </si>
  <si>
    <t>三七植物保护学</t>
  </si>
  <si>
    <t>978-7-5692-2269-2</t>
  </si>
  <si>
    <t>药材中红色黄金</t>
  </si>
  <si>
    <t>978-7-03-057074-1</t>
  </si>
  <si>
    <t>三七产品加工</t>
  </si>
  <si>
    <t>978-7-5184-1853-4</t>
  </si>
  <si>
    <t>中国三叶青资源研究与利用</t>
  </si>
  <si>
    <t>978-7-5067-9906-5</t>
  </si>
  <si>
    <t>大黄治百病辑要</t>
  </si>
  <si>
    <t>978-7-03-058031-3</t>
  </si>
  <si>
    <t>黄芪生物学研究</t>
  </si>
  <si>
    <t>978-7-5038-9662-0</t>
  </si>
  <si>
    <t>兰科重要药用植物高效栽培与利用</t>
  </si>
  <si>
    <t>978-7-03-058588-2</t>
  </si>
  <si>
    <t>药用紫珠属植物研究进展</t>
  </si>
  <si>
    <t>978-7-03-058704-6</t>
  </si>
  <si>
    <t>药用植物草豆蔻研究进展</t>
  </si>
  <si>
    <t>978-7-5682-5843-2</t>
  </si>
  <si>
    <t>灰树花与天麻共发酵</t>
  </si>
  <si>
    <t>978-7-03-056954-7</t>
  </si>
  <si>
    <t>龙血竭研究与开发</t>
  </si>
  <si>
    <t>978-7-5706-0342-8</t>
  </si>
  <si>
    <t>中国茯苓</t>
  </si>
  <si>
    <t>978-7-5214-0653-5</t>
  </si>
  <si>
    <t>马钱子的研究</t>
  </si>
  <si>
    <t>978-7-5635-4324-3</t>
  </si>
  <si>
    <t>小白杏杏仁油指纹图谱与生物学功能研究</t>
  </si>
  <si>
    <t>北京邮电大学出版社</t>
  </si>
  <si>
    <t>978-7-5180-5482-4</t>
  </si>
  <si>
    <t>“艾”的力量</t>
  </si>
  <si>
    <t>978-7-5067-9970-6</t>
  </si>
  <si>
    <t>续断生产加工适宜技术</t>
  </si>
  <si>
    <t>978-7-5214-0307-7</t>
  </si>
  <si>
    <t>延胡索生产加工适宜技术</t>
  </si>
  <si>
    <t>978-7-5214-0343-5</t>
  </si>
  <si>
    <t>刺五加生产加工适宜技术</t>
  </si>
  <si>
    <t>978-7-5214-0675-7</t>
  </si>
  <si>
    <t>附子生产加工适宜技术</t>
  </si>
  <si>
    <t>978-7-5214-0674-0</t>
  </si>
  <si>
    <t>银柴胡生产加工适宜技术</t>
  </si>
  <si>
    <t>978-7-5068-6597-5</t>
  </si>
  <si>
    <t>明清香药史研究</t>
  </si>
  <si>
    <t>中国书籍出版社</t>
  </si>
  <si>
    <t>978-7-03-058278-2</t>
  </si>
  <si>
    <t>世界虫草论坛</t>
  </si>
  <si>
    <t>978-7-5390-6091-0</t>
  </si>
  <si>
    <t>新编中草药图鉴</t>
  </si>
  <si>
    <t>978-7-5359-7018-3</t>
  </si>
  <si>
    <t>岭南药用植物图志</t>
  </si>
  <si>
    <t>978-7-5132-4756-6</t>
  </si>
  <si>
    <t>阿胶滋补方</t>
  </si>
  <si>
    <t>978-7-5132-5095-5</t>
  </si>
  <si>
    <t>好甲方能成好胶</t>
  </si>
  <si>
    <t>978-7-03-059927-8</t>
  </si>
  <si>
    <t>药用昆虫九香虫</t>
  </si>
  <si>
    <t>978-7-5359-6907-1</t>
  </si>
  <si>
    <t>山草药指南</t>
  </si>
  <si>
    <t>978-7-5152-1638-6</t>
  </si>
  <si>
    <t>图解中草药大全</t>
  </si>
  <si>
    <t>978-7-5152-1614-0</t>
  </si>
  <si>
    <t>常用中草药及饮片图谱</t>
  </si>
  <si>
    <t>978-7-5067-5915-1</t>
  </si>
  <si>
    <t>江西常见中草药图谱</t>
  </si>
  <si>
    <t>978-7-5214-0098-4</t>
  </si>
  <si>
    <t>百草园日记</t>
  </si>
  <si>
    <t>978-7-5335-5694-5</t>
  </si>
  <si>
    <t>常见中草药应用图册</t>
  </si>
  <si>
    <t>978-7-5132-5152-5</t>
  </si>
  <si>
    <t>实用中草药彩色图集</t>
  </si>
  <si>
    <t>978-7-5454-5864-0</t>
  </si>
  <si>
    <t>海洋药物产业发展现状与前景研究</t>
  </si>
  <si>
    <t>广东经济出版社</t>
  </si>
  <si>
    <t>978-7-5067-8380-4</t>
  </si>
  <si>
    <t>中药水浒</t>
  </si>
  <si>
    <t>978-7-5214-0605-4</t>
  </si>
  <si>
    <t>四川省阿坝藏族羌族自治州壤塘县中藏药资源名录</t>
  </si>
  <si>
    <t>978-7-5359-6970-5</t>
  </si>
  <si>
    <t>罗浮山中草药图鉴</t>
  </si>
  <si>
    <t>978-7-5132-5291-1</t>
  </si>
  <si>
    <t>浙南本草新编</t>
  </si>
  <si>
    <t>978-7-5189-3541-3</t>
  </si>
  <si>
    <t>痹证新型中药制剂的研发与应用</t>
  </si>
  <si>
    <t>978-7-03-056694-2</t>
  </si>
  <si>
    <t>中药炮制技术项目化实训指导</t>
  </si>
  <si>
    <t>978-7-122-32842-7</t>
  </si>
  <si>
    <t>中药炮制技术</t>
  </si>
  <si>
    <t>978-7-5214-0534-7</t>
  </si>
  <si>
    <t>炮炙大法</t>
  </si>
  <si>
    <t>978-7-03-055692-9</t>
  </si>
  <si>
    <t>首批优质中药饮片质量标准</t>
  </si>
  <si>
    <t>978-7-03-057000-0</t>
  </si>
  <si>
    <t>中药注射剂大分子物质</t>
  </si>
  <si>
    <t>978-7-03-055457-4</t>
  </si>
  <si>
    <t>中药饮片标准汤剂</t>
  </si>
  <si>
    <t>978-7-03-059127-2</t>
  </si>
  <si>
    <t>978-7-03-057014-7</t>
  </si>
  <si>
    <t>中药药剂学实验</t>
  </si>
  <si>
    <t>978-7-03-056942-4</t>
  </si>
  <si>
    <t>中药信息学</t>
  </si>
  <si>
    <t>978-7-03-055079-8</t>
  </si>
  <si>
    <t>天然药物化学</t>
  </si>
  <si>
    <t>978-7-03-058430-4</t>
  </si>
  <si>
    <t>本草基因组学</t>
  </si>
  <si>
    <t>978-7-5478-4131-0</t>
  </si>
  <si>
    <t>中药化学</t>
  </si>
  <si>
    <t>978-7-5692-2648-5</t>
  </si>
  <si>
    <t>典型天然药物的化学成分及其研究开发新探</t>
  </si>
  <si>
    <t>978-7-03-056311-8</t>
  </si>
  <si>
    <t>中药化学成分分析技术与方法</t>
  </si>
  <si>
    <t>978-7-5046-7990-1</t>
  </si>
  <si>
    <t>320种中药及其微量元素</t>
  </si>
  <si>
    <t>978-7-5359-6806-7</t>
  </si>
  <si>
    <t>常见中草药毒副反应与合理应用</t>
  </si>
  <si>
    <t>978-7-5591-0459-5</t>
  </si>
  <si>
    <t>药食同源中药材药理研究与应用</t>
  </si>
  <si>
    <t>978-7-5132-5199-0</t>
  </si>
  <si>
    <t>张仲景常用中药新悟</t>
  </si>
  <si>
    <t>978-7-5067-9900-3</t>
  </si>
  <si>
    <t>注解雷公药性赋</t>
  </si>
  <si>
    <t>978-7-5359-6866-1</t>
  </si>
  <si>
    <t>生草药性备要</t>
  </si>
  <si>
    <t>978-7-5591-0676-6</t>
  </si>
  <si>
    <t>药性会元</t>
  </si>
  <si>
    <t>978-7-03-058286-7</t>
  </si>
  <si>
    <t>生物医学人类学</t>
  </si>
  <si>
    <t>978-7-5690-2716-7</t>
  </si>
  <si>
    <t>978-7-312-03986-7</t>
  </si>
  <si>
    <t>978-7-5608-7896-6</t>
  </si>
  <si>
    <t>医药物理学实验</t>
  </si>
  <si>
    <t>978-7-03-060292-3</t>
  </si>
  <si>
    <t>医用物理实验</t>
  </si>
  <si>
    <t>978-7-312-04242-3</t>
  </si>
  <si>
    <t>978-7-5576-0003-7</t>
  </si>
  <si>
    <t>计算机信息技术与生物医学工程</t>
  </si>
  <si>
    <t>978-7-03-059000-8</t>
  </si>
  <si>
    <t>启航</t>
  </si>
  <si>
    <t>978-7-5022-8579-1</t>
  </si>
  <si>
    <t>数据挖掘在医学中的应用</t>
  </si>
  <si>
    <t>978-7-03-055008-8</t>
  </si>
  <si>
    <t>978-7-03-055460-4</t>
  </si>
  <si>
    <t>978-7-5214-0347-3</t>
  </si>
  <si>
    <t>人体解剖学与组织胚胎学</t>
  </si>
  <si>
    <t>978-7-5214-0581-1</t>
  </si>
  <si>
    <t>二氧化硫对心血管系统的影响</t>
  </si>
  <si>
    <t>978-7-03-059452-5</t>
  </si>
  <si>
    <t>神经退行性疾病比较图谱</t>
  </si>
  <si>
    <t>978-7-5207-0513-4</t>
  </si>
  <si>
    <t>皮肤的秘密</t>
  </si>
  <si>
    <t>978-7-5664-1748-0</t>
  </si>
  <si>
    <t>人体解剖学图谱</t>
  </si>
  <si>
    <t>978-7-5214-0563-7</t>
  </si>
  <si>
    <t>978-7-03-059348-1</t>
  </si>
  <si>
    <t>面向虚拟现实仿真环境的头颈部外骨骼系统</t>
  </si>
  <si>
    <t>978-7-03-054084-3</t>
  </si>
  <si>
    <t>医学显微形态学实验</t>
  </si>
  <si>
    <t>978-7-5364-8653-9</t>
  </si>
  <si>
    <t>胖瘦天注定？</t>
  </si>
  <si>
    <t>你的身体还好吗？</t>
  </si>
  <si>
    <t>978-7-110-09845-5</t>
  </si>
  <si>
    <t>身体的N种秘密</t>
  </si>
  <si>
    <t>科学普及出版社</t>
  </si>
  <si>
    <t>978-7-03-057677-4</t>
  </si>
  <si>
    <t>978-7-03-053874-1</t>
  </si>
  <si>
    <t>人体机能学</t>
  </si>
  <si>
    <t>978-7-03-055461-1</t>
  </si>
  <si>
    <t>生理学与病理生理学</t>
  </si>
  <si>
    <t>978-7-308-18037-5</t>
  </si>
  <si>
    <t>医学生理学实验指导</t>
  </si>
  <si>
    <t>978-7-03-058670-4</t>
  </si>
  <si>
    <t>诺奖往事</t>
  </si>
  <si>
    <t>978-7-5214-0418-0</t>
  </si>
  <si>
    <t>978-7-5613-9554-7</t>
  </si>
  <si>
    <t>运动心血管生物学机制研究</t>
  </si>
  <si>
    <t>978-7-313-20614-5</t>
  </si>
  <si>
    <t>实验动物模型制备手册</t>
  </si>
  <si>
    <t>978-7-5150-2160-7</t>
  </si>
  <si>
    <t>机能学实验指导</t>
  </si>
  <si>
    <t>国家行政学院出版社</t>
  </si>
  <si>
    <t>978-7-5608-8267-3</t>
  </si>
  <si>
    <t>978-7-312-04534-9</t>
  </si>
  <si>
    <t>机能学实验教程</t>
  </si>
  <si>
    <t>978-7-5321-6572-8</t>
  </si>
  <si>
    <t>鼻屎说</t>
  </si>
  <si>
    <t>上海文艺出版社</t>
  </si>
  <si>
    <t>978-7-03-054771-2</t>
  </si>
  <si>
    <t>探索大脑的终极秘密</t>
  </si>
  <si>
    <t>978-7-5208-0184-3</t>
  </si>
  <si>
    <t>重塑你的大脑</t>
  </si>
  <si>
    <t>中国商业出版社</t>
  </si>
  <si>
    <t>978-7-5596-2694-3</t>
  </si>
  <si>
    <t>一本不正经的大脑</t>
  </si>
  <si>
    <t>978-7-5404-8629-7</t>
  </si>
  <si>
    <t>夜脑</t>
  </si>
  <si>
    <t>湖南文艺出版社</t>
  </si>
  <si>
    <t>978-7-5591-0967-5</t>
  </si>
  <si>
    <t>阴道微生态有形成分图鉴</t>
  </si>
  <si>
    <t>978-7-218-12737-8</t>
  </si>
  <si>
    <t>不自私的基因</t>
  </si>
  <si>
    <t>978-7-03-055553-3</t>
  </si>
  <si>
    <t>人类极端环境生理学</t>
  </si>
  <si>
    <t>978-7-5214-0578-1</t>
  </si>
  <si>
    <t>978-7-5649-2931-2</t>
  </si>
  <si>
    <t>病原生物与免疫学</t>
  </si>
  <si>
    <t>978-7-03-058436-6</t>
  </si>
  <si>
    <t>病原生物学与免疫学</t>
  </si>
  <si>
    <t>978-7-5116-3415-3</t>
  </si>
  <si>
    <t>痘病毒学</t>
  </si>
  <si>
    <t>978-7-110-09897-4</t>
  </si>
  <si>
    <t>流感病毒</t>
  </si>
  <si>
    <t>病原生物学与医学免疫学试验</t>
  </si>
  <si>
    <t>978-7-03-057771-9</t>
  </si>
  <si>
    <t>978-7-5690-2690-0</t>
  </si>
  <si>
    <t>978-7-03-053131-5</t>
  </si>
  <si>
    <t>免疫学原理</t>
  </si>
  <si>
    <t>978-7-03-056612-6</t>
  </si>
  <si>
    <t>医学免疫学与病原生物学</t>
  </si>
  <si>
    <t>978-7-5214-0531-6</t>
  </si>
  <si>
    <t>978-7-03-054085-0</t>
  </si>
  <si>
    <t>978-7-03-054942-6</t>
  </si>
  <si>
    <t>978-7-5621-9011-0</t>
  </si>
  <si>
    <t>遗传与优生基础</t>
  </si>
  <si>
    <t>978-7-03-059552-2</t>
  </si>
  <si>
    <t>药物基因组学在疾病治疗中的个体化应用研究</t>
  </si>
  <si>
    <t>978-7-03-060425-5</t>
  </si>
  <si>
    <t>我的基因就是我？</t>
  </si>
  <si>
    <t>978-7-5180-4914-1</t>
  </si>
  <si>
    <t>978-7-03-057060-4</t>
  </si>
  <si>
    <t>978-7-5404-8269-5</t>
  </si>
  <si>
    <t>毕淑敏心理咨询手记</t>
  </si>
  <si>
    <t>978-7-5139-2334-7</t>
  </si>
  <si>
    <t>登天的感觉</t>
  </si>
  <si>
    <t>978-7-5364-9131-1</t>
  </si>
  <si>
    <t>手把手教你做网络心理咨询</t>
  </si>
  <si>
    <t>978-7-5525-4166-3</t>
  </si>
  <si>
    <t>临床医学研究生科学实验基本技能训练</t>
  </si>
  <si>
    <t>阳光出版社</t>
  </si>
  <si>
    <t>978-7-5067-9908-9</t>
  </si>
  <si>
    <t>北京协和医院史济招临证实践录</t>
  </si>
  <si>
    <t>978-7-5150-2083-9</t>
  </si>
  <si>
    <t>临床执业助理医师实践技能指导</t>
  </si>
  <si>
    <t>978-7-5150-2084-6</t>
  </si>
  <si>
    <t>978-7-5416-7849-3</t>
  </si>
  <si>
    <t>现代临床医学</t>
  </si>
  <si>
    <t>978-7-5416-7818-9</t>
  </si>
  <si>
    <t>全科临床荟萃</t>
  </si>
  <si>
    <t>978-7-5416-7846-2</t>
  </si>
  <si>
    <t>临床常见感染性疾病诊疗</t>
  </si>
  <si>
    <t>978-7-5416-8163-9</t>
  </si>
  <si>
    <t>临床医学新技术</t>
  </si>
  <si>
    <t>978-7-5679-0923-6</t>
  </si>
  <si>
    <t>978-7-5679-0933-5</t>
  </si>
  <si>
    <t>978-7-03-060511-5</t>
  </si>
  <si>
    <t>循证医学与临床实践</t>
  </si>
  <si>
    <t>978-7-5132-5388-8</t>
  </si>
  <si>
    <t>医药院校教师教学手册</t>
  </si>
  <si>
    <t>978-7-5587-1736-9</t>
  </si>
  <si>
    <t>公卫梦</t>
  </si>
  <si>
    <t>978-7-5308-9798-0</t>
  </si>
  <si>
    <t>临床疾病诊疗学</t>
  </si>
  <si>
    <t>医学英语词汇进阶教程</t>
  </si>
  <si>
    <t>978-7-5478-4236-2</t>
  </si>
  <si>
    <t>医药拉丁语</t>
  </si>
  <si>
    <t>978-7-03-056753-6</t>
  </si>
  <si>
    <t>978-7-5132-4997-3</t>
  </si>
  <si>
    <t>978-7-5132-4715-3</t>
  </si>
  <si>
    <t>疼痛的康复治疗</t>
  </si>
  <si>
    <t>978-7-03-060253-4</t>
  </si>
  <si>
    <t>内脏痛</t>
  </si>
  <si>
    <t>978-7-5416-7855-4</t>
  </si>
  <si>
    <t>临床诊断与影像学</t>
  </si>
  <si>
    <t>978-7-5132-4994-2</t>
  </si>
  <si>
    <t>医学图形图像处理</t>
  </si>
  <si>
    <t>978-7-5189-3604-5</t>
  </si>
  <si>
    <t>实用常见临床疾病影像学研究</t>
  </si>
  <si>
    <t>978-7-5576-2932-8</t>
  </si>
  <si>
    <t>新编医学影像学</t>
  </si>
  <si>
    <t>978-7-5605-9885-7</t>
  </si>
  <si>
    <t>实用影像检查技术与诊断学</t>
  </si>
  <si>
    <t>978-7-313-18601-0</t>
  </si>
  <si>
    <t>现代影像诊断与鉴别</t>
  </si>
  <si>
    <t>临床影像诊断</t>
  </si>
  <si>
    <t>978-7-03-057136-6</t>
  </si>
  <si>
    <t>基于深度学习的医学图像数据可视化分析与处理</t>
  </si>
  <si>
    <t>978-7-03-059761-8</t>
  </si>
  <si>
    <t>978-7-03-057726-9</t>
  </si>
  <si>
    <t>2017中国现场快速检测应用现状</t>
  </si>
  <si>
    <t>978-7-311-05442-7</t>
  </si>
  <si>
    <t>医学检验与临床常见疾病的实验室诊断</t>
  </si>
  <si>
    <t>978-7-5587-1651-5</t>
  </si>
  <si>
    <t>现代医学检验学诊断应用</t>
  </si>
  <si>
    <t>978-7-5615-6818-7</t>
  </si>
  <si>
    <t>现代医学检验进展</t>
  </si>
  <si>
    <t>978-7-5416-7817-2</t>
  </si>
  <si>
    <t>实用临床检验学</t>
  </si>
  <si>
    <t>978-7-313-17357-7</t>
  </si>
  <si>
    <t>实用临床医学检验</t>
  </si>
  <si>
    <t>978-7-313-18741-3</t>
  </si>
  <si>
    <t>临床检验技术与临床应用</t>
  </si>
  <si>
    <t>978-7-112-21222-4</t>
  </si>
  <si>
    <t>水中病原微生物微纳检测技术</t>
  </si>
  <si>
    <t>978-7-5478-3723-8</t>
  </si>
  <si>
    <t>978-7-5189-2696-1</t>
  </si>
  <si>
    <t>合理有效安全用药处方手册</t>
  </si>
  <si>
    <t>978-7-5679-1137-6</t>
  </si>
  <si>
    <t>978-7-5679-1121-5</t>
  </si>
  <si>
    <t>978-7-5679-1145-1</t>
  </si>
  <si>
    <t>药，你用对了吗</t>
  </si>
  <si>
    <t>978-7-5679-1134-5</t>
  </si>
  <si>
    <t>978-7-03-058464-9</t>
  </si>
  <si>
    <t>978-7-03-058962-0</t>
  </si>
  <si>
    <t>978-7-03-059072-5</t>
  </si>
  <si>
    <t>978-7-5576-1084-5</t>
  </si>
  <si>
    <t>临床药物治疗学</t>
  </si>
  <si>
    <t>978-7-5189-3289-4</t>
  </si>
  <si>
    <t>978-7-5317-4243-2</t>
  </si>
  <si>
    <t>本土化音乐治疗与实操</t>
  </si>
  <si>
    <t>978-7-5390-6121-4</t>
  </si>
  <si>
    <t>978-7-5416-8778-5</t>
  </si>
  <si>
    <t>静脉输液配置与临床服务</t>
  </si>
  <si>
    <t>978-7-117-26176-0</t>
  </si>
  <si>
    <t>静脉输液治疗专科护士培训教材</t>
  </si>
  <si>
    <t>978-7-306-06536-0</t>
  </si>
  <si>
    <t>静脉治疗专科护理手册</t>
  </si>
  <si>
    <t>978-7-03-053111-7</t>
  </si>
  <si>
    <t>透析理论与实践</t>
  </si>
  <si>
    <t>978-7-5706-0055-7</t>
  </si>
  <si>
    <t>临床实用急诊医学</t>
  </si>
  <si>
    <t>978-7-03-056693-5</t>
  </si>
  <si>
    <t>现场急救知识与技术</t>
  </si>
  <si>
    <t>978-7-5189-2879-8</t>
  </si>
  <si>
    <t>新编急危重症学</t>
  </si>
  <si>
    <t>978-7-313-18103-9</t>
  </si>
  <si>
    <t>新编临床急危重症学</t>
  </si>
  <si>
    <t>978-7-313-18506-8</t>
  </si>
  <si>
    <t>现代临床急危重症学</t>
  </si>
  <si>
    <t>978-7-313-17381-2</t>
  </si>
  <si>
    <t>实用急危重症学</t>
  </si>
  <si>
    <t>978-7-313-19018-5</t>
  </si>
  <si>
    <t>实用临床急危重症学</t>
  </si>
  <si>
    <t>978-7-5478-4021-4</t>
  </si>
  <si>
    <t>实用急救医学</t>
  </si>
  <si>
    <t>978-7-03-058833-3</t>
  </si>
  <si>
    <t>重症监护学</t>
  </si>
  <si>
    <t>978-7-5189-3975-6</t>
  </si>
  <si>
    <t>标准化伤员</t>
  </si>
  <si>
    <t>香艾，是最好的疗愈</t>
  </si>
  <si>
    <t>978-7-03-057374-2</t>
  </si>
  <si>
    <t>住院医师临床常用技能培训导师手册</t>
  </si>
  <si>
    <t>978-7-03-054957-0</t>
  </si>
  <si>
    <t>中西医结合护理操作学</t>
  </si>
  <si>
    <t>978-7-03-055450-5</t>
  </si>
  <si>
    <t>护理专业技术实训</t>
  </si>
  <si>
    <t>978-7-5576-4132-0</t>
  </si>
  <si>
    <t>临床护理与管理实践</t>
  </si>
  <si>
    <t>978-7-5132-4264-6</t>
  </si>
  <si>
    <t>中西医常用护理技术</t>
  </si>
  <si>
    <t>978-7-03-055463-5</t>
  </si>
  <si>
    <t>978-7-5189-3966-4</t>
  </si>
  <si>
    <t>护理基本技能与临床应用</t>
  </si>
  <si>
    <t>978-7-03-057176-2</t>
  </si>
  <si>
    <t>专科护士“三基”训练指导</t>
  </si>
  <si>
    <t>978-7-5352-8549-2</t>
  </si>
  <si>
    <t>临床护理技术实践</t>
  </si>
  <si>
    <t>978-7-03-056562-4</t>
  </si>
  <si>
    <t>护理四级技能培训教程</t>
  </si>
  <si>
    <t>978-7-5578-4366-3</t>
  </si>
  <si>
    <t>实用临床护理要点</t>
  </si>
  <si>
    <t>978-7-313-17868-8</t>
  </si>
  <si>
    <t>实用临床常见多发疾病护理常规</t>
  </si>
  <si>
    <t>978-7-5189-3635-9</t>
  </si>
  <si>
    <t>现代临床基础护理技术</t>
  </si>
  <si>
    <t>978-7-5189-3605-2</t>
  </si>
  <si>
    <t>实用临床护理学精粹</t>
  </si>
  <si>
    <t>978-7-313-18454-2</t>
  </si>
  <si>
    <t>现代常见病临床护理精要</t>
  </si>
  <si>
    <t>978-7-5576-3474-2</t>
  </si>
  <si>
    <t>临床实用护理常规</t>
  </si>
  <si>
    <t>978-7-5605-6687-0</t>
  </si>
  <si>
    <t>现代护理临床新进展</t>
  </si>
  <si>
    <t>978-7-313-18843-4</t>
  </si>
  <si>
    <t>实用护理技术与临床</t>
  </si>
  <si>
    <t>978-7-313-17389-8</t>
  </si>
  <si>
    <t>978-7-313-19111-3</t>
  </si>
  <si>
    <t>新编常见病护理技术</t>
  </si>
  <si>
    <t>978-7-5605-9867-3</t>
  </si>
  <si>
    <t>常见病护理学</t>
  </si>
  <si>
    <t>978-7-5189-2890-3</t>
  </si>
  <si>
    <t>基础护理与疾病护理</t>
  </si>
  <si>
    <t>978-7-5605-9913-7</t>
  </si>
  <si>
    <t>临床常见疾病护理精粹</t>
  </si>
  <si>
    <t>978-7-313-18503-7</t>
  </si>
  <si>
    <t>现代临床护理学精粹</t>
  </si>
  <si>
    <t>978-7-313-18285-2</t>
  </si>
  <si>
    <t>临床常见病护理学</t>
  </si>
  <si>
    <t>978-7-313-19010-9</t>
  </si>
  <si>
    <t>现代临床护理学</t>
  </si>
  <si>
    <t>978-7-313-19170-0</t>
  </si>
  <si>
    <t>现代临床护理技术</t>
  </si>
  <si>
    <t>978-7-5641-7749-2</t>
  </si>
  <si>
    <t>实用临床专科护理知识问答</t>
  </si>
  <si>
    <t>978-7-03-055459-8</t>
  </si>
  <si>
    <t>护理学专业英语</t>
  </si>
  <si>
    <t>978-7-5641-7746-1</t>
  </si>
  <si>
    <t>实用临床护理专科知识问答</t>
  </si>
  <si>
    <t>978-7-03-058435-9</t>
  </si>
  <si>
    <t>基础护理</t>
  </si>
  <si>
    <t>978-7-5587-1538-9</t>
  </si>
  <si>
    <t>护理学知识与基本技能</t>
  </si>
  <si>
    <t>978-7-5587-1653-9</t>
  </si>
  <si>
    <t>临床护理实践与管理</t>
  </si>
  <si>
    <t>978-7-5587-1539-6</t>
  </si>
  <si>
    <t>专科护理技术与实践</t>
  </si>
  <si>
    <t>978-7-5706-0317-6</t>
  </si>
  <si>
    <t>关怀性护理技术</t>
  </si>
  <si>
    <t>978-7-5684-1053-3</t>
  </si>
  <si>
    <t>978-7-03-060211-4</t>
  </si>
  <si>
    <t>清单式护理管理实践</t>
  </si>
  <si>
    <t>978-7-5214-0656-6</t>
  </si>
  <si>
    <t>无陪伴优质护理服务</t>
  </si>
  <si>
    <t>978-7-03-055411-6</t>
  </si>
  <si>
    <t>护理文秘</t>
  </si>
  <si>
    <t>978-7-5487-3343-0</t>
  </si>
  <si>
    <t>护理伦理学</t>
  </si>
  <si>
    <t>978-7-03-055260-0</t>
  </si>
  <si>
    <t>978-7-5684-1040-3</t>
  </si>
  <si>
    <t>978-7-5679-1044-7</t>
  </si>
  <si>
    <t>978-7-313-17663-9</t>
  </si>
  <si>
    <t>精编护理操作技术</t>
  </si>
  <si>
    <t>978-7-5591-0448-9</t>
  </si>
  <si>
    <t>急诊医学科护理工作指引</t>
  </si>
  <si>
    <t>978-7-5679-0690-7</t>
  </si>
  <si>
    <t>978-7-5693-0217-2</t>
  </si>
  <si>
    <t>新编急救护理学</t>
  </si>
  <si>
    <t>978-7-5587-1455-9</t>
  </si>
  <si>
    <t>实用急诊护理管理与临床实践</t>
  </si>
  <si>
    <t>978-7-5679-0943-4</t>
  </si>
  <si>
    <t>北京协和医院急诊护士操作手册</t>
  </si>
  <si>
    <t>978-7-5214-0716-7</t>
  </si>
  <si>
    <t>手术室护士手册</t>
  </si>
  <si>
    <t>978-7-5641-7659-4</t>
  </si>
  <si>
    <t>三级综合医院护理常规</t>
  </si>
  <si>
    <t>临床实用护理技术操作规程</t>
  </si>
  <si>
    <t>978-7-03-057009-3</t>
  </si>
  <si>
    <t>978-7-5684-0923-0</t>
  </si>
  <si>
    <t>978-7-5690-2195-0</t>
  </si>
  <si>
    <t>978-7-03-056887-8</t>
  </si>
  <si>
    <t>规范化专科护士教程</t>
  </si>
  <si>
    <t>978-7-03-057205-9</t>
  </si>
  <si>
    <t>PICC典型疑难病例分析</t>
  </si>
  <si>
    <t>978-7-03-057317-9</t>
  </si>
  <si>
    <t>心血管内科护士分层培训方案</t>
  </si>
  <si>
    <t>978-7-5684-0866-0</t>
  </si>
  <si>
    <t>内科护理学学习与实训指导</t>
  </si>
  <si>
    <t>978-7-313-18104-6</t>
  </si>
  <si>
    <t>新编内科护理学</t>
  </si>
  <si>
    <t>978-7-5605-7287-1</t>
  </si>
  <si>
    <t>现代内科护理精粹</t>
  </si>
  <si>
    <t>978-7-5587-0993-7</t>
  </si>
  <si>
    <t>临床实用脑血管疾病与护理</t>
  </si>
  <si>
    <t>978-7-5587-1467-2</t>
  </si>
  <si>
    <t>内科护理新技术</t>
  </si>
  <si>
    <t>978-7-03-055720-9</t>
  </si>
  <si>
    <t>传染病护理</t>
  </si>
  <si>
    <t>978-7-03-055557-1</t>
  </si>
  <si>
    <t>传染病护理学</t>
  </si>
  <si>
    <t>978-7-5587-1080-3</t>
  </si>
  <si>
    <t>心血管疾病临床护理路径</t>
  </si>
  <si>
    <t>978-7-5587-1751-2</t>
  </si>
  <si>
    <t>心血管内科护理流程及流程再造</t>
  </si>
  <si>
    <t>978-7-03-058837-1</t>
  </si>
  <si>
    <t>心血管内科专科护士手册</t>
  </si>
  <si>
    <t>978-7-5587-1466-5</t>
  </si>
  <si>
    <t>新编内科护理手册</t>
  </si>
  <si>
    <t>978-7-313-18014-8</t>
  </si>
  <si>
    <t>整复外科护理学</t>
  </si>
  <si>
    <t>978-7-03-057007-9</t>
  </si>
  <si>
    <t>978-7-5364-9007-9</t>
  </si>
  <si>
    <t>常见运动系统伤病护理</t>
  </si>
  <si>
    <t>978-7-5352-9304-6</t>
  </si>
  <si>
    <t>临床外科护理实践</t>
  </si>
  <si>
    <t>978-7-313-18303-3</t>
  </si>
  <si>
    <t>新编外科护理学</t>
  </si>
  <si>
    <t>978-7-5684-0869-1</t>
  </si>
  <si>
    <t>外科护理学学习与实训指导</t>
  </si>
  <si>
    <t>978-7-03-059077-0</t>
  </si>
  <si>
    <t>外科护理技能实训指导</t>
  </si>
  <si>
    <t>978-7-5692-3283-7</t>
  </si>
  <si>
    <t>骨科专科护士实操手册</t>
  </si>
  <si>
    <t>978-7-122-30477-3</t>
  </si>
  <si>
    <t>图解实用骨科临床护理</t>
  </si>
  <si>
    <t>978-7-03-057199-1</t>
  </si>
  <si>
    <t>血液净化中心护理技术操作流程详解及评分标准</t>
  </si>
  <si>
    <t>978-7-03-056563-1</t>
  </si>
  <si>
    <t>978-7-5684-0865-3</t>
  </si>
  <si>
    <t>妇产科护理学学习与实训指导</t>
  </si>
  <si>
    <t>978-7-122-30325-7</t>
  </si>
  <si>
    <t>图解实用妇产科临床护理</t>
  </si>
  <si>
    <t>978-7-03-056613-3</t>
  </si>
  <si>
    <t>978-7-5684-0902-5</t>
  </si>
  <si>
    <t>儿科护理学学习与实训指导</t>
  </si>
  <si>
    <t>978-7-5377-5746-1</t>
  </si>
  <si>
    <t>儿科、助产专科护士临床实践考核手册</t>
  </si>
  <si>
    <t>978-7-03-055713-1</t>
  </si>
  <si>
    <t>消化道肿瘤细化护理</t>
  </si>
  <si>
    <t>978-7-03-055774-2</t>
  </si>
  <si>
    <t>978-7-5684-1033-5</t>
  </si>
  <si>
    <t>眼耳鼻咽喉口腔科护理学</t>
  </si>
  <si>
    <t>978-7-5150-2180-5</t>
  </si>
  <si>
    <t>专科护理学习指导</t>
  </si>
  <si>
    <t>978-7-03-055464-2</t>
  </si>
  <si>
    <t>978-7-5478-3670-5</t>
  </si>
  <si>
    <t>新入职护士规范化培训</t>
  </si>
  <si>
    <t>978-7-03-055633-2</t>
  </si>
  <si>
    <t>978-7-5152-1578-5</t>
  </si>
  <si>
    <t>整合医学与康复</t>
  </si>
  <si>
    <t>978-7-03-058314-7</t>
  </si>
  <si>
    <t>未来与生命</t>
  </si>
  <si>
    <t>978-7-5132-4856-3</t>
  </si>
  <si>
    <t>百姓实用就医指南</t>
  </si>
  <si>
    <t>978-7-03-055290-7</t>
  </si>
  <si>
    <t>康复护理学</t>
  </si>
  <si>
    <t>978-7-5576-4932-6</t>
  </si>
  <si>
    <t>内科临床诊疗技术</t>
  </si>
  <si>
    <t>978-7-5416-7847-9</t>
  </si>
  <si>
    <t>临床内科常见疾病的诊疗与护理</t>
  </si>
  <si>
    <t>978-7-5352-9278-0</t>
  </si>
  <si>
    <t>实用内科临床诊疗</t>
  </si>
  <si>
    <t>978-7-5352-9303-9</t>
  </si>
  <si>
    <t>临床内科诊疗技术</t>
  </si>
  <si>
    <t>家有内科医生</t>
  </si>
  <si>
    <t>978-7-5189-2878-1</t>
  </si>
  <si>
    <t>现代内科疾病诊断与治疗</t>
  </si>
  <si>
    <t>978-7-5605-9847-5</t>
  </si>
  <si>
    <t>最新临床内科诊疗精要</t>
  </si>
  <si>
    <t>978-7-5576-2865-9</t>
  </si>
  <si>
    <t>精编内科学</t>
  </si>
  <si>
    <t>978-7-5693-0369-8</t>
  </si>
  <si>
    <t>实用临床中西医结合内科学</t>
  </si>
  <si>
    <t>978-7-5576-3443-8</t>
  </si>
  <si>
    <t>内科常见疾病临床诊疗与用药</t>
  </si>
  <si>
    <t>978-7-313-18495-5</t>
  </si>
  <si>
    <t>临床内科常见疾病学</t>
  </si>
  <si>
    <t>978-7-5587-1655-3</t>
  </si>
  <si>
    <t>现代内科学基础与临床</t>
  </si>
  <si>
    <t>978-7-5214-0580-4</t>
  </si>
  <si>
    <t>978-7-03-060283-1</t>
  </si>
  <si>
    <t>西氏内科学精要</t>
  </si>
  <si>
    <t>978-7-5352-8546-1</t>
  </si>
  <si>
    <t>内科临床治疗及护理技术</t>
  </si>
  <si>
    <t>978-7-5641-7646-4</t>
  </si>
  <si>
    <t>艾滋病检测服务综合指南</t>
  </si>
  <si>
    <t>978-7-5641-7645-7</t>
  </si>
  <si>
    <t>艾滋病自我检测和伴侣告知指南</t>
  </si>
  <si>
    <t>978-7-5587-1515-0</t>
  </si>
  <si>
    <t>云南省艾滋病抗病毒治疗质量控制手册</t>
  </si>
  <si>
    <t>978-7-5689-0919-8</t>
  </si>
  <si>
    <t>结核病X线与CT实例图谱</t>
  </si>
  <si>
    <t>978-7-03-057984-3</t>
  </si>
  <si>
    <t>实用骨关节结核病学</t>
  </si>
  <si>
    <t>978-7-210-10974-7</t>
  </si>
  <si>
    <t>赣鄱血防情</t>
  </si>
  <si>
    <t>978-7-5478-3982-9</t>
  </si>
  <si>
    <t>别让胸痛演变为悲痛</t>
  </si>
  <si>
    <t>978-7-5352-9739-6</t>
  </si>
  <si>
    <t>心脑血管疾病诊疗与防治</t>
  </si>
  <si>
    <t>978-7-5706-0011-3</t>
  </si>
  <si>
    <t>临床心脏内科理论与实践</t>
  </si>
  <si>
    <t>978-7-5587-1425-2</t>
  </si>
  <si>
    <t>现代心血管疾病临床诊断与治疗</t>
  </si>
  <si>
    <t>978-7-5679-1147-5</t>
  </si>
  <si>
    <t>西藏与新疆地区慢性心肺疾病现状调查项目实施剪影</t>
  </si>
  <si>
    <t>2018ACC/ESC心血管疾病研究进展</t>
  </si>
  <si>
    <t>978-7-5587-1677-5</t>
  </si>
  <si>
    <t>实用心血管疾病</t>
  </si>
  <si>
    <t>978-7-308-18089-4</t>
  </si>
  <si>
    <t>临床心电图精典</t>
  </si>
  <si>
    <t>978-7-03-060195-7</t>
  </si>
  <si>
    <t>心血管病治疗学</t>
  </si>
  <si>
    <t>978-7-313-17186-3</t>
  </si>
  <si>
    <t>新编心脏内科学</t>
  </si>
  <si>
    <t>978-7-309-13706-4</t>
  </si>
  <si>
    <t>心脏医学全接触</t>
  </si>
  <si>
    <t>978-7-5169-1273-7</t>
  </si>
  <si>
    <t>心脏病与维生素</t>
  </si>
  <si>
    <t>978-7-5331-9697-4</t>
  </si>
  <si>
    <t>结构性心脏病介入治疗</t>
  </si>
  <si>
    <t>978-7-5587-1190-9</t>
  </si>
  <si>
    <t>先天性心脏病介入及起搏电生理诊疗</t>
  </si>
  <si>
    <t>978-7-5587-1191-6</t>
  </si>
  <si>
    <t>冠心病介入治疗</t>
  </si>
  <si>
    <t>978-7-5189-1935-2</t>
  </si>
  <si>
    <t>心脏性猝死华伟2018观点</t>
  </si>
  <si>
    <t>978-7-03-060236-7</t>
  </si>
  <si>
    <t>心腔内超声与三维电解剖标测</t>
  </si>
  <si>
    <t>978-7-5692-3408-4</t>
  </si>
  <si>
    <t>急性ST段抬高型心肌梗死诊断与治疗研究</t>
  </si>
  <si>
    <t>978-7-03-038626-7</t>
  </si>
  <si>
    <t>抗血栓治疗</t>
  </si>
  <si>
    <t>978-7-5478-3967-6</t>
  </si>
  <si>
    <t>978-7-5046-7694-8</t>
  </si>
  <si>
    <t>名医解惑</t>
  </si>
  <si>
    <t>978-7-5587-1671-3</t>
  </si>
  <si>
    <t>冠脉介入治疗应用</t>
  </si>
  <si>
    <t>978-7-5416-7823-3</t>
  </si>
  <si>
    <t>实用心血管疾病诊疗手册</t>
  </si>
  <si>
    <t>978-7-5587-1516-7</t>
  </si>
  <si>
    <t>心血管内科质量管理手册</t>
  </si>
  <si>
    <t>978-7-313-18330-9</t>
  </si>
  <si>
    <t>实用血液内科学</t>
  </si>
  <si>
    <t>《血源性病原体职业接触防护导则》(GBZ/T 213-2008)实施应用指南</t>
  </si>
  <si>
    <t>978-7-5478-3897-6</t>
  </si>
  <si>
    <t>名医“肺腑之言”谈呼吸病</t>
  </si>
  <si>
    <t>978-7-5189-2673-2</t>
  </si>
  <si>
    <t>呼吸内科疾病诊疗学</t>
  </si>
  <si>
    <t>978-7-313-18504-4</t>
  </si>
  <si>
    <t>实用临床呼吸病诊疗精要</t>
  </si>
  <si>
    <t>978-7-5587-1654-6</t>
  </si>
  <si>
    <t>呼吸病基础与护理精要</t>
  </si>
  <si>
    <t>978-7-5680-3972-7</t>
  </si>
  <si>
    <t>实用呼吸介入诊疗策略</t>
  </si>
  <si>
    <t>978-7-5608-7997-0</t>
  </si>
  <si>
    <t>支气管扩张</t>
  </si>
  <si>
    <t>978-7-5576-3470-4</t>
  </si>
  <si>
    <t>实用消化内科学</t>
  </si>
  <si>
    <t>978-7-313-19015-4</t>
  </si>
  <si>
    <t>现代消化系统疾病诊断与治疗</t>
  </si>
  <si>
    <t>978-7-313-17662-2</t>
  </si>
  <si>
    <t>新编消化内科学</t>
  </si>
  <si>
    <t>978-7-5189-4191-9</t>
  </si>
  <si>
    <t>腹部超声疑难及少见病例解析</t>
  </si>
  <si>
    <t>978-7-03-056809-0</t>
  </si>
  <si>
    <t>罗马Ⅳ常见胃肠道症状诊断流程</t>
  </si>
  <si>
    <t>胃病怎么办？</t>
  </si>
  <si>
    <t>978-7-5706-0158-5</t>
  </si>
  <si>
    <t>现代肛肠病诊断与治疗</t>
  </si>
  <si>
    <t>十二指肠与胰胆疾病内镜诊治</t>
  </si>
  <si>
    <t>978-7-5478-4123-5</t>
  </si>
  <si>
    <t>自身免疫性肝病基础与临床</t>
  </si>
  <si>
    <t>978-7-5132-4847-1</t>
  </si>
  <si>
    <t>肝病用药十讲</t>
  </si>
  <si>
    <t>978-7-03-056390-3</t>
  </si>
  <si>
    <t>西奈山肝病诊疗指南</t>
  </si>
  <si>
    <t>978-7-5478-3886-0</t>
  </si>
  <si>
    <t>慢性胰腺炎基础与临床</t>
  </si>
  <si>
    <t>978-7-5690-2560-6</t>
  </si>
  <si>
    <t>急性胰腺炎100问</t>
  </si>
  <si>
    <t>978-7-03-057723-8</t>
  </si>
  <si>
    <t>罗马Ⅳ基层医院和非消化科医生功能性胃肠病手册</t>
  </si>
  <si>
    <t>978-7-5576-2866-6</t>
  </si>
  <si>
    <t>临床内分泌疾病诊疗</t>
  </si>
  <si>
    <t>978-7-313-18505-1</t>
  </si>
  <si>
    <t>实用内分泌系统疾病治疗学</t>
  </si>
  <si>
    <t>978-7-5478-3900-3</t>
  </si>
  <si>
    <t>甲状腺疾病那些事</t>
  </si>
  <si>
    <t>978-7-5359-6975-0</t>
  </si>
  <si>
    <t>实用代谢疾病诊断与治疗</t>
  </si>
  <si>
    <t>978-7-5132-5253-9</t>
  </si>
  <si>
    <t>这样做血脂才会降</t>
  </si>
  <si>
    <t>978-7-5002-8285-3</t>
  </si>
  <si>
    <t>痛风看这本就够了</t>
  </si>
  <si>
    <t>978-7-5132-5251-5</t>
  </si>
  <si>
    <t>这样做痛风才会消</t>
  </si>
  <si>
    <t>978-7-5067-9510-4</t>
  </si>
  <si>
    <t>中国人应该这样补钙</t>
  </si>
  <si>
    <t>978-7-03-056334-7</t>
  </si>
  <si>
    <t>食物过敏系列问答</t>
  </si>
  <si>
    <t>978-7-5359-7042-8</t>
  </si>
  <si>
    <t>医生必读</t>
  </si>
  <si>
    <t>978-7-5693-0426-8</t>
  </si>
  <si>
    <t>临床风湿免疫性疾病诊疗</t>
  </si>
  <si>
    <t>978-7-5331-9590-8</t>
  </si>
  <si>
    <t>职业病诊断新标准汇编</t>
  </si>
  <si>
    <t>978-7-03-055420-8</t>
  </si>
  <si>
    <t>中西医结合外科学</t>
  </si>
  <si>
    <t>978-7-5352-9477-7</t>
  </si>
  <si>
    <t>外科临床治疗与护理</t>
  </si>
  <si>
    <t>978-7-5576-2971-7</t>
  </si>
  <si>
    <t>实用外科诊疗常规</t>
  </si>
  <si>
    <t>978-7-5576-2933-5</t>
  </si>
  <si>
    <t>普通外科疾病诊断与治疗</t>
  </si>
  <si>
    <t>978-7-5693-0109-0</t>
  </si>
  <si>
    <t>实用外科多发病诊疗学</t>
  </si>
  <si>
    <t>978-7-5605-9887-1</t>
  </si>
  <si>
    <t>临床普外科新进展</t>
  </si>
  <si>
    <t>978-7-5693-0197-7</t>
  </si>
  <si>
    <t>临床常见普外科疾病学</t>
  </si>
  <si>
    <t>978-7-5189-3953-4</t>
  </si>
  <si>
    <t>实用临床外科常见病理论与实践</t>
  </si>
  <si>
    <t>978-7-5587-1526-6</t>
  </si>
  <si>
    <t>新编普通外科学</t>
  </si>
  <si>
    <t>978-7-313-18521-1</t>
  </si>
  <si>
    <t>实用普通外科疾病治疗学</t>
  </si>
  <si>
    <t>978-7-5706-0157-8</t>
  </si>
  <si>
    <t>现代普外科治疗精粹</t>
  </si>
  <si>
    <t>978-7-03-057506-7</t>
  </si>
  <si>
    <t>手术动力系统分类及维护保养指南</t>
  </si>
  <si>
    <t>978-7-03-057505-0</t>
  </si>
  <si>
    <t>手术腔镜器械分类及维护保养指南</t>
  </si>
  <si>
    <t>978-7-5672-2284-7</t>
  </si>
  <si>
    <t>世界外科发展史略</t>
  </si>
  <si>
    <t>978-7-5679-0919-9</t>
  </si>
  <si>
    <t>978-7-5679-0893-2</t>
  </si>
  <si>
    <t>978-7-5679-1036-2</t>
  </si>
  <si>
    <t>978-7-5478-3842-6</t>
  </si>
  <si>
    <t>神奇的麻醉世界</t>
  </si>
  <si>
    <t>978-7-5189-3085-2</t>
  </si>
  <si>
    <t>新编麻醉学</t>
  </si>
  <si>
    <t>978-7-313-18793-2</t>
  </si>
  <si>
    <t>978-7-313-18102-2</t>
  </si>
  <si>
    <t>实用麻醉学基础与临床</t>
  </si>
  <si>
    <t>978-7-5478-3898-3</t>
  </si>
  <si>
    <t>心肝肺肾移植，重获新生</t>
  </si>
  <si>
    <t>978-7-03-051449-3</t>
  </si>
  <si>
    <t>奈特绘图版医学全集</t>
  </si>
  <si>
    <t>978-7-03-057280-6</t>
  </si>
  <si>
    <t>国际创伤生命支持教程</t>
  </si>
  <si>
    <t>978-7-03-059465-5</t>
  </si>
  <si>
    <t>创伤急救评估与治疗手册</t>
  </si>
  <si>
    <t>978-7-313-18206-7</t>
  </si>
  <si>
    <t>实用烧伤与整形外科学</t>
  </si>
  <si>
    <t>978-7-03-057001-7</t>
  </si>
  <si>
    <t>烧伤康复指南</t>
  </si>
  <si>
    <t>978-7-5706-0077-9</t>
  </si>
  <si>
    <t>神经外科疾病诊治学</t>
  </si>
  <si>
    <t>978-7-5578-3671-9</t>
  </si>
  <si>
    <t>现代内镜神经外科学</t>
  </si>
  <si>
    <t>978-7-5189-3039-5</t>
  </si>
  <si>
    <t>临床常见神经外科疾病学</t>
  </si>
  <si>
    <t>978-7-5189-3927-5</t>
  </si>
  <si>
    <t>实用临床神经外科常见病诊疗</t>
  </si>
  <si>
    <t>978-7-5591-0438-0</t>
  </si>
  <si>
    <t>神经外科专科医师必修手术</t>
  </si>
  <si>
    <t>978-7-5046-8040-2</t>
  </si>
  <si>
    <t>成人心脏外科术后治疗学</t>
  </si>
  <si>
    <t>978-7-03-057869-3</t>
  </si>
  <si>
    <t>临床血管外科学</t>
  </si>
  <si>
    <t>978-7-03-057179-3</t>
  </si>
  <si>
    <t>胸外科关键手术技术</t>
  </si>
  <si>
    <t>978-7-5576-2936-6</t>
  </si>
  <si>
    <t>实用临床胸心外科学</t>
  </si>
  <si>
    <t>乳房子宫好，女人美到老</t>
  </si>
  <si>
    <t>978-7-5679-1171-0</t>
  </si>
  <si>
    <t>协和乳腺外科教学指导</t>
  </si>
  <si>
    <t>978-7-5088-5516-5</t>
  </si>
  <si>
    <t>乳腺甲状腺外科手术要点难点及对策</t>
  </si>
  <si>
    <t>978-7-5189-3084-5</t>
  </si>
  <si>
    <t>新编临床肛肠外科学</t>
  </si>
  <si>
    <t>978-7-5587-1486-3</t>
  </si>
  <si>
    <t>肛门常见疾病手术治疗学</t>
  </si>
  <si>
    <t>978-7-311-05460-1</t>
  </si>
  <si>
    <t>肛肠外科基础与临床</t>
  </si>
  <si>
    <t>978-7-5088-5515-8</t>
  </si>
  <si>
    <t>胰腺外科手术要点难点及对策</t>
  </si>
  <si>
    <t>978-7-313-18603-4</t>
  </si>
  <si>
    <t>现代临床骨科学</t>
  </si>
  <si>
    <t>978-7-5693-0045-1</t>
  </si>
  <si>
    <t>临床骨伤科学</t>
  </si>
  <si>
    <t>978-7-313-18747-5</t>
  </si>
  <si>
    <t>现代骨病与骨伤诊疗进展</t>
  </si>
  <si>
    <t>978-7-5189-2754-8</t>
  </si>
  <si>
    <t>实用临床骨病学</t>
  </si>
  <si>
    <t>978-7-313-18787-1</t>
  </si>
  <si>
    <t>骨科学基础与临床治疗</t>
  </si>
  <si>
    <t>978-7-5587-1506-8</t>
  </si>
  <si>
    <t>临床骨科手术技巧与新进展</t>
  </si>
  <si>
    <t>978-7-5680-4318-2</t>
  </si>
  <si>
    <t>978-7-03-060603-7</t>
  </si>
  <si>
    <t>脊柱区肌骨高频超声检查</t>
  </si>
  <si>
    <t>颈肩腰腿痛怎么办？</t>
  </si>
  <si>
    <t>脊柱好了 病就少了</t>
  </si>
  <si>
    <t>978-7-5359-6991-0</t>
  </si>
  <si>
    <t>脊柱结核手术学</t>
  </si>
  <si>
    <t>978-7-5331-9695-0</t>
  </si>
  <si>
    <t>人不必活得腰酸背痛</t>
  </si>
  <si>
    <t>978-7-5658-2869-0</t>
  </si>
  <si>
    <t>先天性髋关节脱位的防治</t>
  </si>
  <si>
    <t>978-7-5359-6984-2</t>
  </si>
  <si>
    <t>盆腔外科手术与图谱</t>
  </si>
  <si>
    <t>978-7-03-057155-7</t>
  </si>
  <si>
    <t>创伤骨科学精要</t>
  </si>
  <si>
    <t>978-7-5576-3469-8</t>
  </si>
  <si>
    <t>创伤骨科诊疗学</t>
  </si>
  <si>
    <t>978-7-313-18570-9</t>
  </si>
  <si>
    <t>创伤骨科常见病诊断与处理</t>
  </si>
  <si>
    <t>978-7-5132-5117-4</t>
  </si>
  <si>
    <t>四川省骨科医院骨科技术教程</t>
  </si>
  <si>
    <t>978-7-03-055422-2</t>
  </si>
  <si>
    <t>中西医结合骨伤科学</t>
  </si>
  <si>
    <t>978-7-5605-7085-3</t>
  </si>
  <si>
    <t>现代创伤骨科急救学</t>
  </si>
  <si>
    <t>978-7-5690-0698-8</t>
  </si>
  <si>
    <t>关节炎基础与临床</t>
  </si>
  <si>
    <t>978-7-5706-0063-2</t>
  </si>
  <si>
    <t>现代骨科手术与关节外科学</t>
  </si>
  <si>
    <t>978-7-5337-6379-4</t>
  </si>
  <si>
    <t>实用骨折内固定学</t>
  </si>
  <si>
    <t>978-7-5576-2891-8</t>
  </si>
  <si>
    <t>实用临床骨外科学</t>
  </si>
  <si>
    <t>978-7-5587-1520-4</t>
  </si>
  <si>
    <t>新编骨科手术学</t>
  </si>
  <si>
    <t>978-7-03-057345-2</t>
  </si>
  <si>
    <t>膝关节韧带损伤</t>
  </si>
  <si>
    <t>978-7-5576-2969-4</t>
  </si>
  <si>
    <t>实用泌尿外科学</t>
  </si>
  <si>
    <t>978-7-313-18864-9</t>
  </si>
  <si>
    <t>精编临床泌尿外科学</t>
  </si>
  <si>
    <t>978-7-03-059023-7</t>
  </si>
  <si>
    <t>生殖超声诊断学</t>
  </si>
  <si>
    <t>978-7-5189-3861-2</t>
  </si>
  <si>
    <t>IgA肾病夏正坤2018观点</t>
  </si>
  <si>
    <t>978-7-311-05263-8</t>
  </si>
  <si>
    <t>肾病诊断与治疗</t>
  </si>
  <si>
    <t>978-7-5478-3559-3</t>
  </si>
  <si>
    <t>膀胱疾病漫谈</t>
  </si>
  <si>
    <t>家有男科医生 远离男性病</t>
  </si>
  <si>
    <t>978-7-5706-0156-1</t>
  </si>
  <si>
    <t>泌尿外科微创技术与临床诊疗</t>
  </si>
  <si>
    <t>978-7-5478-4120-4</t>
  </si>
  <si>
    <t>名医支招防治泌尿外科疾病</t>
  </si>
  <si>
    <t>978-7-5576-0739-5</t>
  </si>
  <si>
    <t>新编临床妇产科学</t>
  </si>
  <si>
    <t>978-7-5576-0813-2</t>
  </si>
  <si>
    <t>临床妇产科诊疗技术</t>
  </si>
  <si>
    <t>978-7-5576-5077-3</t>
  </si>
  <si>
    <t>妇产科临床诊疗及护理实践</t>
  </si>
  <si>
    <t>978-7-5352-8556-0</t>
  </si>
  <si>
    <t>妇产科临床诊治</t>
  </si>
  <si>
    <t>978-7-5189-4050-9</t>
  </si>
  <si>
    <t>现代妇产科疾病诊断与治疗</t>
  </si>
  <si>
    <t>978-7-313-17382-9</t>
  </si>
  <si>
    <t>新编妇产科学</t>
  </si>
  <si>
    <t>978-7-5189-3913-8</t>
  </si>
  <si>
    <t>实用临床妇产科理论与实践</t>
  </si>
  <si>
    <t>978-7-5352-9651-1</t>
  </si>
  <si>
    <t>现代临床妇产科学精粹</t>
  </si>
  <si>
    <t>978-7-313-19033-8</t>
  </si>
  <si>
    <t>实用临床妇产科疾病诊疗学</t>
  </si>
  <si>
    <t>978-7-313-17848-0</t>
  </si>
  <si>
    <t>妇产科疾病临床诊断与治疗</t>
  </si>
  <si>
    <t>978-7-5693-0425-1</t>
  </si>
  <si>
    <t>新编临床妇产科疾病诊疗学</t>
  </si>
  <si>
    <t>978-7-5693-0196-0</t>
  </si>
  <si>
    <t>精编妇产科学</t>
  </si>
  <si>
    <t>978-7-313-18890-8</t>
  </si>
  <si>
    <t>现代妇科与产科</t>
  </si>
  <si>
    <t>978-7-5576-3471-1</t>
  </si>
  <si>
    <t>临床妇产科学</t>
  </si>
  <si>
    <t>978-7-5587-1507-5</t>
  </si>
  <si>
    <t>妇产科学基础与实践</t>
  </si>
  <si>
    <t>978-7-5587-1652-2</t>
  </si>
  <si>
    <t>妇产科疾病处置精要</t>
  </si>
  <si>
    <t>978-7-5587-1524-2</t>
  </si>
  <si>
    <t>现代妇产科疾病诊疗学</t>
  </si>
  <si>
    <t>978-7-5214-0219-3</t>
  </si>
  <si>
    <t>常见妇儿科疾病针刀整体松解治疗与康复</t>
  </si>
  <si>
    <t>978-7-5331-9662-2</t>
  </si>
  <si>
    <t>妇科常见病诊治</t>
  </si>
  <si>
    <t>978-7-5587-1672-0</t>
  </si>
  <si>
    <t>妇科临床常见病诊断与治疗</t>
  </si>
  <si>
    <t>子宫好，美到老</t>
  </si>
  <si>
    <t>978-7-5587-1674-4</t>
  </si>
  <si>
    <t>临床产科诊疗理论与实践</t>
  </si>
  <si>
    <t>978-7-5576-2970-0</t>
  </si>
  <si>
    <t>新编儿科学</t>
  </si>
  <si>
    <t>978-7-5189-4067-7</t>
  </si>
  <si>
    <t>实用临床儿科疾病理论与实践</t>
  </si>
  <si>
    <t>978-7-5587-1713-0</t>
  </si>
  <si>
    <t>儿科疾病诊疗与进展</t>
  </si>
  <si>
    <t>978-7-5214-0582-8</t>
  </si>
  <si>
    <t>控癌战，而非抗癌战</t>
  </si>
  <si>
    <t>978-7-5478-3854-9</t>
  </si>
  <si>
    <t>漫话脑卒中</t>
  </si>
  <si>
    <t>978-7-5180-4341-5</t>
  </si>
  <si>
    <t>防癌抗癌</t>
  </si>
  <si>
    <t>978-7-5693-0142-7</t>
  </si>
  <si>
    <t>新编肿瘤常见病诊疗学</t>
  </si>
  <si>
    <t>978-7-5706-0016-8</t>
  </si>
  <si>
    <t>肿瘤常见疾病诊治精要</t>
  </si>
  <si>
    <t>978-7-5443-8091-1</t>
  </si>
  <si>
    <t>癌症，别急着开刀</t>
  </si>
  <si>
    <t>978-7-313-18108-4</t>
  </si>
  <si>
    <t>临床肿瘤放疗与化疗精要</t>
  </si>
  <si>
    <t>978-7-5364-9086-4</t>
  </si>
  <si>
    <t>晚期癌症病人口服吗啡</t>
  </si>
  <si>
    <t>978-7-5180-4578-5</t>
  </si>
  <si>
    <t>临床肿瘤放射治疗</t>
  </si>
  <si>
    <t>978-7-5679-1070-6</t>
  </si>
  <si>
    <t>肿瘤外科学高级教程</t>
  </si>
  <si>
    <t>978-7-5364-9121-2</t>
  </si>
  <si>
    <t>癌痛的药物治疗规范</t>
  </si>
  <si>
    <t>978-7-5605-9886-4</t>
  </si>
  <si>
    <t>现代肿瘤综合治疗学</t>
  </si>
  <si>
    <t>978-7-5189-3903-9</t>
  </si>
  <si>
    <t>肿瘤营养石汉平2018观点</t>
  </si>
  <si>
    <t>978-7-5331-8882-5</t>
  </si>
  <si>
    <t>肿瘤中西医结合预防与治疗</t>
  </si>
  <si>
    <t>国际癌症研究机构</t>
  </si>
  <si>
    <t>978-7-5189-3957-2</t>
  </si>
  <si>
    <t>结直肠癌顾晋2018观点</t>
  </si>
  <si>
    <t>978-7-5189-3972-5</t>
  </si>
  <si>
    <t>中国结直肠癌诊疗规范</t>
  </si>
  <si>
    <t>978-7-5679-1122-2</t>
  </si>
  <si>
    <t>中国肿瘤临床年鉴</t>
  </si>
  <si>
    <t>978-7-5046-8125-6</t>
  </si>
  <si>
    <t>泌尿男性生殖系统肿瘤药物治疗学</t>
  </si>
  <si>
    <t>978-7-03-056743-7</t>
  </si>
  <si>
    <t>光阴的故事</t>
  </si>
  <si>
    <t>978-7-5189-4141-4</t>
  </si>
  <si>
    <t>成骨肉瘤吴苏稼2018观点</t>
  </si>
  <si>
    <t>978-7-5478-3701-6</t>
  </si>
  <si>
    <t>978-7-03-057058-1</t>
  </si>
  <si>
    <t>神经系统常见疾病问答</t>
  </si>
  <si>
    <t>978-7-5308-9767-6</t>
  </si>
  <si>
    <t>临床神经内科诊疗学</t>
  </si>
  <si>
    <t>978-7-5576-3476-6</t>
  </si>
  <si>
    <t>神经系统疾病与免疫</t>
  </si>
  <si>
    <t>978-7-5576-2987-8</t>
  </si>
  <si>
    <t>实用神经内科学</t>
  </si>
  <si>
    <t>978-7-313-19008-6</t>
  </si>
  <si>
    <t>现代神经内科诊断与治疗进展</t>
  </si>
  <si>
    <t>978-7-313-18502-0</t>
  </si>
  <si>
    <t>神经内科疾病治疗与康复</t>
  </si>
  <si>
    <t>978-7-5587-1521-1</t>
  </si>
  <si>
    <t>临床神经内科疾病诊治学</t>
  </si>
  <si>
    <t>978-7-5587-1525-9</t>
  </si>
  <si>
    <t>新编神经内科疾病诊治学</t>
  </si>
  <si>
    <t>978-7-5680-4324-3</t>
  </si>
  <si>
    <t>978-7-03-054552-7</t>
  </si>
  <si>
    <t>978-7-5587-0780-3</t>
  </si>
  <si>
    <t>实用脑血管疾病学</t>
  </si>
  <si>
    <t>978-7-5189-3730-1</t>
  </si>
  <si>
    <t>脑海深处</t>
  </si>
  <si>
    <t>978-7-5132-4626-2</t>
  </si>
  <si>
    <t>中风病临床实用康复技术</t>
  </si>
  <si>
    <t>978-7-5304-9188-1</t>
  </si>
  <si>
    <t>分心多动不可怕</t>
  </si>
  <si>
    <t>978-7-03-058790-9</t>
  </si>
  <si>
    <t>儿科神经影像临床精要</t>
  </si>
  <si>
    <t>978-7-5441-9176-0</t>
  </si>
  <si>
    <t>常见精神障碍预防与治疗</t>
  </si>
  <si>
    <t>沈阳出版社</t>
  </si>
  <si>
    <t>978-7-5352-8548-5</t>
  </si>
  <si>
    <t>精神障碍的诊治与康复</t>
  </si>
  <si>
    <t>978-7-5576-3445-2</t>
  </si>
  <si>
    <t>实用精神疾病学</t>
  </si>
  <si>
    <t>978-7-5008-7011-1</t>
  </si>
  <si>
    <t>你的反常，他的日常</t>
  </si>
  <si>
    <t>中国工人出版社</t>
  </si>
  <si>
    <t>978-7-5594-0518-0</t>
  </si>
  <si>
    <t>治愈之书</t>
  </si>
  <si>
    <t>978-7-5210-0073-3</t>
  </si>
  <si>
    <t>读祛心病</t>
  </si>
  <si>
    <t>978-7-5440-9919-6</t>
  </si>
  <si>
    <t>天使魔法师</t>
  </si>
  <si>
    <t>山西教育出版社</t>
  </si>
  <si>
    <t>978-7-5195-0248-5</t>
  </si>
  <si>
    <t>978-7-5455-4088-8</t>
  </si>
  <si>
    <t>我手写我心</t>
  </si>
  <si>
    <t>978-7-5377-4923-7</t>
  </si>
  <si>
    <t>失眠的催眠心理治疗</t>
  </si>
  <si>
    <t>你·正在被催眠</t>
  </si>
  <si>
    <t>978-7-5214-0376-3</t>
  </si>
  <si>
    <t>精神障碍康复与护理</t>
  </si>
  <si>
    <t>978-7-5087-5895-4</t>
  </si>
  <si>
    <t>严重精神障碍患者社区康复服务指南</t>
  </si>
  <si>
    <t>978-7-03-058028-3</t>
  </si>
  <si>
    <t>认知功能障碍康复学</t>
  </si>
  <si>
    <t>978-7-5357-9873-2</t>
  </si>
  <si>
    <t>抑郁症研究概要</t>
  </si>
  <si>
    <t>978-7-5186-1330-4</t>
  </si>
  <si>
    <t>谈古论今话抑郁</t>
  </si>
  <si>
    <t>978-7-213-05535-5</t>
  </si>
  <si>
    <t>躁郁之心</t>
  </si>
  <si>
    <t>978-7-213-05660-4</t>
  </si>
  <si>
    <t>这样想你才不焦虑</t>
  </si>
  <si>
    <t>978-7-5008-7009-8</t>
  </si>
  <si>
    <t>克服社交焦虑</t>
  </si>
  <si>
    <t>978-7-5605-9921-2</t>
  </si>
  <si>
    <t>新编皮肤病学</t>
  </si>
  <si>
    <t>978-7-5046-8129-4</t>
  </si>
  <si>
    <t>皮肤病理入门图谱</t>
  </si>
  <si>
    <t>978-7-5067-9576-0</t>
  </si>
  <si>
    <t>978-7-03-060297-8</t>
  </si>
  <si>
    <t>尘螨与变态反应性疾病</t>
  </si>
  <si>
    <t>978-7-5352-8545-4</t>
  </si>
  <si>
    <t>耳鼻喉常见疾病诊疗</t>
  </si>
  <si>
    <t>978-7-313-18494-8</t>
  </si>
  <si>
    <t>精编耳鼻咽喉疾病临床诊疗</t>
  </si>
  <si>
    <t>978-7-313-17849-7</t>
  </si>
  <si>
    <t>新编耳鼻咽喉疾病临床诊疗</t>
  </si>
  <si>
    <t>978-7-313-18126-8</t>
  </si>
  <si>
    <t>五官科疾病诊断与治疗</t>
  </si>
  <si>
    <t>我的耳鼻咽喉怎么了？</t>
  </si>
  <si>
    <t>978-7-03-058953-8</t>
  </si>
  <si>
    <t>耳鼻咽喉疾病辨治思路与方法</t>
  </si>
  <si>
    <t>978-7-5388-9414-1</t>
  </si>
  <si>
    <t>实用眼科学精粹</t>
  </si>
  <si>
    <t>978-7-5189-3954-1</t>
  </si>
  <si>
    <t>实用眼科疾病理论与实践</t>
  </si>
  <si>
    <t>978-7-313-18242-5</t>
  </si>
  <si>
    <t>现代眼科疾病诊断与治疗</t>
  </si>
  <si>
    <t>OCT血管造景</t>
  </si>
  <si>
    <t>978-7-5189-3279-5</t>
  </si>
  <si>
    <t>精编眼科诊断与治疗</t>
  </si>
  <si>
    <t>978-7-5587-1537-2</t>
  </si>
  <si>
    <t>眼科疾病检查与治疗</t>
  </si>
  <si>
    <t>978-7-5587-1523-5</t>
  </si>
  <si>
    <t>眼耳鼻喉头颈外科学</t>
  </si>
  <si>
    <t>微视野+血流OCT病例图谱</t>
  </si>
  <si>
    <t>眼科基本技术标准操作流程</t>
  </si>
  <si>
    <t>978-7-5478-3912-6</t>
  </si>
  <si>
    <t>聚焦视界 视光学知识问答</t>
  </si>
  <si>
    <t>978-7-03-038137-8</t>
  </si>
  <si>
    <t>眼科手术要点难点及对策</t>
  </si>
  <si>
    <t>978-7-5189-3040-1</t>
  </si>
  <si>
    <t>口腔临床医学新进展</t>
  </si>
  <si>
    <t>978-7-313-17913-5</t>
  </si>
  <si>
    <t>精编口腔科学</t>
  </si>
  <si>
    <t>978-7-313-18452-8</t>
  </si>
  <si>
    <t>精编临床口腔医学</t>
  </si>
  <si>
    <t>978-7-5478-4289-8</t>
  </si>
  <si>
    <t>唇腭裂及面部畸形手术图解</t>
  </si>
  <si>
    <t>978-7-5591-0907-1</t>
  </si>
  <si>
    <t>流动复合树脂修复</t>
  </si>
  <si>
    <t>978-7-309-13817-7</t>
  </si>
  <si>
    <t>医用CT技术及设备</t>
  </si>
  <si>
    <t>978-7-5331-9671-4</t>
  </si>
  <si>
    <t>实用128层螺旋CT扫描及后处理</t>
  </si>
  <si>
    <t>978-7-311-05473-1</t>
  </si>
  <si>
    <t>碳离子放射治疗标准操作流程</t>
  </si>
  <si>
    <t>978-7-117-25918-7</t>
  </si>
  <si>
    <t>儿科放射诊断学</t>
  </si>
  <si>
    <t>978-7-122-30626-5</t>
  </si>
  <si>
    <t>冰雪运动损伤与防护</t>
  </si>
  <si>
    <t>978-7-115-49757-4</t>
  </si>
  <si>
    <t>拒绝伤病</t>
  </si>
  <si>
    <t>978-7-5642-2899-6</t>
  </si>
  <si>
    <t>图解运动损伤</t>
  </si>
  <si>
    <t>978-7-313-18001-8</t>
  </si>
  <si>
    <t>精编药物学</t>
  </si>
  <si>
    <t>978-7-5576-3475-9</t>
  </si>
  <si>
    <t>新编药物学</t>
  </si>
  <si>
    <t>978-7-5189-2746-3</t>
  </si>
  <si>
    <t>现代药物学</t>
  </si>
  <si>
    <t>978-7-5643-6526-4</t>
  </si>
  <si>
    <t>药物检测技术实训</t>
  </si>
  <si>
    <t>978-7-5132-4692-7</t>
  </si>
  <si>
    <t>药学综合实验</t>
  </si>
  <si>
    <t>978-7-5214-0201-8</t>
  </si>
  <si>
    <t>中国新药注册与审评技术双年鉴</t>
  </si>
  <si>
    <t>稍懂一点医，离病远一点</t>
  </si>
  <si>
    <t>978-7-5576-3477-3</t>
  </si>
  <si>
    <t>新编临床用药</t>
  </si>
  <si>
    <t>978-7-03-057376-6</t>
  </si>
  <si>
    <t>978-7-5587-1522-8</t>
  </si>
  <si>
    <t>现代药物临床应用精要</t>
  </si>
  <si>
    <t>978-7-5214-0399-2</t>
  </si>
  <si>
    <t>978-7-03-058720-6</t>
  </si>
  <si>
    <t>978-7-03-059969-8</t>
  </si>
  <si>
    <t>978-7-03-059340-5</t>
  </si>
  <si>
    <t>978-7-5487-3354-6</t>
  </si>
  <si>
    <t>湖南省基本医疗保险、工伤保险和生育保险药品目录</t>
  </si>
  <si>
    <t>978-7-220-10647-7</t>
  </si>
  <si>
    <t>当心！生活中的100种有毒物质</t>
  </si>
  <si>
    <t>毒理学学科发展报告</t>
  </si>
  <si>
    <t>978-7-5304-9796-8</t>
  </si>
  <si>
    <t>实验动物背景病变彩色图谱</t>
  </si>
  <si>
    <t>978-7-04-046651-5</t>
  </si>
  <si>
    <t>现代生物学基础</t>
  </si>
  <si>
    <t>978-7-5615-6981-8</t>
  </si>
  <si>
    <t>何为生命之单元?</t>
  </si>
  <si>
    <t>978-7-312-04435-9</t>
  </si>
  <si>
    <t>漫话生物学简史</t>
  </si>
  <si>
    <t>978-7-5352-9738-9</t>
  </si>
  <si>
    <t>小宇宙与大宇宙</t>
  </si>
  <si>
    <t>978-7-5086-8642-4</t>
  </si>
  <si>
    <t>生命简史</t>
  </si>
  <si>
    <t>978-7-5685-1777-5</t>
  </si>
  <si>
    <t>诺贝尔奖中的生命科学</t>
  </si>
  <si>
    <t>大连理工大学出版社</t>
  </si>
  <si>
    <t>978-7-5357-9498-7</t>
  </si>
  <si>
    <t>978-7-110-09762-5</t>
  </si>
  <si>
    <t>978-7-5439-7728-0</t>
  </si>
  <si>
    <t>精巧的生命</t>
  </si>
  <si>
    <t>978-7-5608-7833-1</t>
  </si>
  <si>
    <t>生命科学综合实验</t>
  </si>
  <si>
    <t>978-7-5680-4218-5</t>
  </si>
  <si>
    <t>生命科学综合设计实验指南</t>
  </si>
  <si>
    <t>978-7-312-04557-8</t>
  </si>
  <si>
    <t>中国科学技术大学生命科学六十年</t>
  </si>
  <si>
    <t>978-7-5685-1105-6</t>
  </si>
  <si>
    <t>978-7-5364-9116-8</t>
  </si>
  <si>
    <t>生命与医学</t>
  </si>
  <si>
    <t>978-7-5596-2473-4</t>
  </si>
  <si>
    <t>生命之美</t>
  </si>
  <si>
    <t>978-7-115-49563-1</t>
  </si>
  <si>
    <t>978-7-301-29364-5</t>
  </si>
  <si>
    <t>978-7-5596-2733-9</t>
  </si>
  <si>
    <t>性本自然</t>
  </si>
  <si>
    <t>978-7-03-059180-7</t>
  </si>
  <si>
    <t>2018中国生命科学与生物技术发展报告</t>
  </si>
  <si>
    <t>978-7-5443-6964-0</t>
  </si>
  <si>
    <t>978-7-213-08016-6</t>
  </si>
  <si>
    <t>生命</t>
  </si>
  <si>
    <t>978-7-121-32879-4</t>
  </si>
  <si>
    <t>生命与进化</t>
  </si>
  <si>
    <t>978-7-306-06280-2</t>
  </si>
  <si>
    <t>跨越达尔文进化论陷阱</t>
  </si>
  <si>
    <t>978-7-312-04405-2</t>
  </si>
  <si>
    <t>生物演化与环境</t>
  </si>
  <si>
    <t>978-7-301-27989-2</t>
  </si>
  <si>
    <t>日益寂静的大自然</t>
  </si>
  <si>
    <t>978-7-5126-4378-9</t>
  </si>
  <si>
    <t>严复讲天演论</t>
  </si>
  <si>
    <t>团结出版社</t>
  </si>
  <si>
    <t>978-7-301-30111-1</t>
  </si>
  <si>
    <t>生物进化</t>
  </si>
  <si>
    <t>978-7-04-047868-6</t>
  </si>
  <si>
    <t>进化生物学基础</t>
  </si>
  <si>
    <t>978-7-229-13029-9</t>
  </si>
  <si>
    <t>天演论</t>
  </si>
  <si>
    <t>978-7-213-08616-8</t>
  </si>
  <si>
    <t>适者降临</t>
  </si>
  <si>
    <t>978-7-5705-0359-9</t>
  </si>
  <si>
    <t>江西教育出版社</t>
  </si>
  <si>
    <t>978-7-229-12699-5</t>
  </si>
  <si>
    <t>系统生物学</t>
  </si>
  <si>
    <t>978-7-5443-6940-4</t>
  </si>
  <si>
    <t>下一个物种</t>
  </si>
  <si>
    <t>978-7-03-050126-4</t>
  </si>
  <si>
    <t>978-7-5054-4019-7</t>
  </si>
  <si>
    <t>天演論</t>
  </si>
  <si>
    <t>朝华出版社</t>
  </si>
  <si>
    <t>978-7-5447-7143-6</t>
  </si>
  <si>
    <t>978-7-301-29235-8</t>
  </si>
  <si>
    <t>978-7-5113-7404-2</t>
  </si>
  <si>
    <t>978-7-220-10829-7</t>
  </si>
  <si>
    <t>进化思维</t>
  </si>
  <si>
    <t>978-7-101-13415-5</t>
  </si>
  <si>
    <t>中华书局</t>
  </si>
  <si>
    <t>978-7-109-23942-5</t>
  </si>
  <si>
    <t>外来入侵物种监测与控制</t>
  </si>
  <si>
    <t>978-7-03-058912-5</t>
  </si>
  <si>
    <t>进化2.0</t>
  </si>
  <si>
    <t>978-7-220-10833-4</t>
  </si>
  <si>
    <t>978-7-5178-2278-3</t>
  </si>
  <si>
    <t>978-7-5443-8368-4</t>
  </si>
  <si>
    <t>火烈鸟的微笑</t>
  </si>
  <si>
    <t>978-7-5478-4048-1</t>
  </si>
  <si>
    <t>无尽之珍最美</t>
  </si>
  <si>
    <t>978-7-208-14871-0</t>
  </si>
  <si>
    <t>演化的故事</t>
  </si>
  <si>
    <t>978-7-116-10043-5</t>
  </si>
  <si>
    <t>生命进化简史</t>
  </si>
  <si>
    <t>地质出版社</t>
  </si>
  <si>
    <t>978-7-109-25064-2</t>
  </si>
  <si>
    <t>发育生物学</t>
  </si>
  <si>
    <t>978-7-03-052030-2</t>
  </si>
  <si>
    <t>978-7-308-17632-3</t>
  </si>
  <si>
    <t>978-7-5641-7650-1</t>
  </si>
  <si>
    <t>普通生物学实验指导</t>
  </si>
  <si>
    <t>978-7-117-26699-4</t>
  </si>
  <si>
    <t>计算精神医学</t>
  </si>
  <si>
    <t>978-7-308-17752-8</t>
  </si>
  <si>
    <t>理论神经信息学初探</t>
  </si>
  <si>
    <t>978-7-03-058325-3</t>
  </si>
  <si>
    <t>神经科学</t>
  </si>
  <si>
    <t>978-7-04-047155-7</t>
  </si>
  <si>
    <t>神经科学基础</t>
  </si>
  <si>
    <t>978-7-213-07879-8</t>
  </si>
  <si>
    <t>神经科学讲什么</t>
  </si>
  <si>
    <t>978-7-5680-4249-9</t>
  </si>
  <si>
    <t>神经伦理研究</t>
  </si>
  <si>
    <t>978-7-5114-4634-3</t>
  </si>
  <si>
    <t>翟中和《细胞生物学》(第4版) 笔记和课后习题 (含考研真题) 详解</t>
  </si>
  <si>
    <t>978-7-5304-9459-2</t>
  </si>
  <si>
    <t>膜片钳及相关实验仪器的使用</t>
  </si>
  <si>
    <t>978-7-5444-8030-7</t>
  </si>
  <si>
    <t>干细胞的希望</t>
  </si>
  <si>
    <t>978-7-03-054200-7</t>
  </si>
  <si>
    <t>现代细胞外基质分子生物学</t>
  </si>
  <si>
    <t>978-7-121-29895-0</t>
  </si>
  <si>
    <t>基因与细胞</t>
  </si>
  <si>
    <t>978-7-117-27372-5</t>
  </si>
  <si>
    <t>脐带间充质干细胞转化医学</t>
  </si>
  <si>
    <t>978-7-03-054201-4</t>
  </si>
  <si>
    <t>现代细胞凋亡分子生物学</t>
  </si>
  <si>
    <t>978-7-04-045775-9</t>
  </si>
  <si>
    <t>现代遗传学教程</t>
  </si>
  <si>
    <t>978-7-313-18411-5</t>
  </si>
  <si>
    <t>表观遗传学与精准医学</t>
  </si>
  <si>
    <t>978-7-115-47120-8</t>
  </si>
  <si>
    <t>漫画遗传学</t>
  </si>
  <si>
    <t>978-7-5591-0084-9</t>
  </si>
  <si>
    <t>实验室生物实验手册</t>
  </si>
  <si>
    <t>978-7-5655-2042-6</t>
  </si>
  <si>
    <t>生物统计学</t>
  </si>
  <si>
    <t>978-7-03-025952-3</t>
  </si>
  <si>
    <t>几类生物数学模型的理论和数值方法</t>
  </si>
  <si>
    <t>978-7-5184-1268-6</t>
  </si>
  <si>
    <t>978-7-122-31763-6</t>
  </si>
  <si>
    <t>978-7-112-21614-7</t>
  </si>
  <si>
    <t>生物安全实验室关键防护设备性能现场检测与评价</t>
  </si>
  <si>
    <t>978-7-03-035246-0</t>
  </si>
  <si>
    <t>基因变迁史</t>
  </si>
  <si>
    <t>978-7-5086-9449-8</t>
  </si>
  <si>
    <t>自私的基因</t>
  </si>
  <si>
    <t>978-7-03-059306-1</t>
  </si>
  <si>
    <t>高通量测序技术</t>
  </si>
  <si>
    <t>978-7-5682-4955-3</t>
  </si>
  <si>
    <t>基因的故事</t>
  </si>
  <si>
    <t>978-7-5086-8172-6</t>
  </si>
  <si>
    <t>基因传</t>
  </si>
  <si>
    <t>978-7-5086-8074-3</t>
  </si>
  <si>
    <t>基因</t>
  </si>
  <si>
    <t>978-7-5086-9407-8</t>
  </si>
  <si>
    <t>生命密码</t>
  </si>
  <si>
    <t>978-7-5116-3939-4</t>
  </si>
  <si>
    <t>基因魔法师</t>
  </si>
  <si>
    <t>978-7-121-30134-6</t>
  </si>
  <si>
    <t>让基因动起来</t>
  </si>
  <si>
    <t>978-7-308-17419-0</t>
  </si>
  <si>
    <t>基因魔剪</t>
  </si>
  <si>
    <t>978-7-115-48411-6</t>
  </si>
  <si>
    <t>遗传学速览</t>
  </si>
  <si>
    <t>978-7-5478-3917-1</t>
  </si>
  <si>
    <t>基因、转基因和我们</t>
  </si>
  <si>
    <t>978-7-5024-7987-9</t>
  </si>
  <si>
    <t>基于Excel的生物试验数据分析</t>
  </si>
  <si>
    <t>978-7-5655-2030-3</t>
  </si>
  <si>
    <t>978-7-5357-9797-1</t>
  </si>
  <si>
    <t>多维协同人才培养模式案例及分析</t>
  </si>
  <si>
    <t>978-7-03-057873-0</t>
  </si>
  <si>
    <t>死亡学</t>
  </si>
  <si>
    <t>978-7-300-25168-4</t>
  </si>
  <si>
    <t>脑洞大开</t>
  </si>
  <si>
    <t>978-7-302-49704-2</t>
  </si>
  <si>
    <t>生理学实验指导</t>
  </si>
  <si>
    <t>978-7-5668-2331-1</t>
  </si>
  <si>
    <t>Guideline to physiological experiment and fundamentals of medical research</t>
  </si>
  <si>
    <t>978-7-117-26650-5</t>
  </si>
  <si>
    <t>978-7-5596-1634-0</t>
  </si>
  <si>
    <t>灭绝与演化</t>
  </si>
  <si>
    <t>978-7-03-058313-0</t>
  </si>
  <si>
    <t>978-7-5502-9641-1</t>
  </si>
  <si>
    <t>生命的运作方式</t>
  </si>
  <si>
    <t>978-7-03-053746-1</t>
  </si>
  <si>
    <t>生物的故事</t>
  </si>
  <si>
    <t>978-7-5213-0068-0</t>
  </si>
  <si>
    <t>大美生命传奇</t>
  </si>
  <si>
    <t>外语教学与研究出版社</t>
  </si>
  <si>
    <t>978-7-5439-7688-7</t>
  </si>
  <si>
    <t>生物的兴衰</t>
  </si>
  <si>
    <t>978-7-115-49252-4</t>
  </si>
  <si>
    <t>你不可不知的50个生物学知识</t>
  </si>
  <si>
    <t>978-7-5117-3208-8</t>
  </si>
  <si>
    <t>忘记达尔文</t>
  </si>
  <si>
    <t>978-7-5192-3437-9</t>
  </si>
  <si>
    <t>泌乳顾问考试综合复习</t>
  </si>
  <si>
    <t>978-7-308-18001-6</t>
  </si>
  <si>
    <t>978-7-5180-2894-8</t>
  </si>
  <si>
    <t>978-7-5022-8826-6</t>
  </si>
  <si>
    <t>978-7-5214-0212-4</t>
  </si>
  <si>
    <t>生物化学</t>
  </si>
  <si>
    <t>978-7-5214-0256-8</t>
  </si>
  <si>
    <t>978-7-5645-5502-3</t>
  </si>
  <si>
    <t>978-7-5024-7904-6</t>
  </si>
  <si>
    <t>978-7-308-18826-5</t>
  </si>
  <si>
    <t>基于化学小分子探针的信号转导过程研究</t>
  </si>
  <si>
    <t>978-7-122-31224-2</t>
  </si>
  <si>
    <t>978-7-5537-9110-4</t>
  </si>
  <si>
    <t>978-7-5655-2074-7</t>
  </si>
  <si>
    <t>生物化学复习指南暨习题解析</t>
  </si>
  <si>
    <t>978-7-5603-5930-4</t>
  </si>
  <si>
    <t>生物功能化界面</t>
  </si>
  <si>
    <t>978-7-309-13181-9</t>
  </si>
  <si>
    <t>现代组织化学原理及技术</t>
  </si>
  <si>
    <t>978-7-5680-3476-0</t>
  </si>
  <si>
    <t>978-7-5682-5059-7</t>
  </si>
  <si>
    <t>978-7-04-045798-8</t>
  </si>
  <si>
    <t>978-7-5170-7295-9</t>
  </si>
  <si>
    <t>生物大分子藻胆蛋白的高效制备、活性构象及应用研究</t>
  </si>
  <si>
    <t>978-7-5608-7029-8</t>
  </si>
  <si>
    <t>978-7-03-058571-4</t>
  </si>
  <si>
    <t>基于蛋白质相互作用网络的算法研究及其应用</t>
  </si>
  <si>
    <t>978-7-5608-7831-7</t>
  </si>
  <si>
    <t>基于机器学习的蛋白质相互作用与功能预测</t>
  </si>
  <si>
    <t>978-7-313-18412-2</t>
  </si>
  <si>
    <t>蛋白质组学与精准医学</t>
  </si>
  <si>
    <t>978-7-5180-5406-0</t>
  </si>
  <si>
    <t>离子液体在核酸和蛋白质分离中的应用</t>
  </si>
  <si>
    <t>978-7-5608-7024-3</t>
  </si>
  <si>
    <t>978-7-5591-0713-8</t>
  </si>
  <si>
    <t>高功能性大豆低聚糖的制备及功效研究应用技术</t>
  </si>
  <si>
    <t>978-7-310-05729-0</t>
  </si>
  <si>
    <t>基础生物化学实验</t>
  </si>
  <si>
    <t>978-7-5615-6894-1</t>
  </si>
  <si>
    <t>医学生物化学实验教程</t>
  </si>
  <si>
    <t>978-7-302-47800-3</t>
  </si>
  <si>
    <t>生物化学与分子生物学实验教程</t>
  </si>
  <si>
    <t>978-7-5184-1252-5</t>
  </si>
  <si>
    <t>978-7-5210-0101-3</t>
  </si>
  <si>
    <t>海洋生物酶</t>
  </si>
  <si>
    <t>978-7-117-26092-3</t>
  </si>
  <si>
    <t>978-7-122-31862-6</t>
  </si>
  <si>
    <t>978-7-5623-5407-9</t>
  </si>
  <si>
    <t>葡萄球菌生物被膜的分子机制研究</t>
  </si>
  <si>
    <t>978-7-5184-1724-7</t>
  </si>
  <si>
    <t>食物蛋白质控制酶解技术</t>
  </si>
  <si>
    <t>978-7-5641-7706-5</t>
  </si>
  <si>
    <t>维生素C发现之旅</t>
  </si>
  <si>
    <t>978-7-5116-3780-2</t>
  </si>
  <si>
    <t>维生素传</t>
  </si>
  <si>
    <t>978-7-122-31095-8</t>
  </si>
  <si>
    <t>978-7-5180-1967-0</t>
  </si>
  <si>
    <t>978-7-313-17856-5</t>
  </si>
  <si>
    <t>细胞分子生物力学</t>
  </si>
  <si>
    <t>978-7-5184-1494-9</t>
  </si>
  <si>
    <t>QuEChERS技术及应用</t>
  </si>
  <si>
    <t>978-7-313-18498-6</t>
  </si>
  <si>
    <t>生物力学建模仿真与应用</t>
  </si>
  <si>
    <t>978-7-5086-9060-5</t>
  </si>
  <si>
    <t>群星都是你们的世界</t>
  </si>
  <si>
    <t>978-7-5596-2730-8</t>
  </si>
  <si>
    <t>外星生命简史</t>
  </si>
  <si>
    <t>978-7-5195-0056-6</t>
  </si>
  <si>
    <t>51区绝密档案</t>
  </si>
  <si>
    <t>978-7-122-32528-0</t>
  </si>
  <si>
    <t>英汉对照分子生物学导论</t>
  </si>
  <si>
    <t>978-7-5537-8771-8</t>
  </si>
  <si>
    <t>医学分子生物学</t>
  </si>
  <si>
    <t>978-7-5189-3601-4</t>
  </si>
  <si>
    <t>978-7-5192-3828-5</t>
  </si>
  <si>
    <t>分子生物学理论与人才培养研究</t>
  </si>
  <si>
    <t>978-7-03-057436-7</t>
  </si>
  <si>
    <t>生物大分子的动力学分析与应用</t>
  </si>
  <si>
    <t>978-7-213-07610-7</t>
  </si>
  <si>
    <t>双螺旋</t>
  </si>
  <si>
    <t>978-7-5586-0647-2</t>
  </si>
  <si>
    <t>上海人民美术出版社</t>
  </si>
  <si>
    <t>978-7-122-30836-8</t>
  </si>
  <si>
    <t>分子生物学实验技术</t>
  </si>
  <si>
    <t>978-7-5660-0729-2</t>
  </si>
  <si>
    <t>分子生物学与基因工程技术和实验</t>
  </si>
  <si>
    <t>978-7-5184-1453-6</t>
  </si>
  <si>
    <t>分子微生物学实验指导</t>
  </si>
  <si>
    <t>978-7-5192-3608-3</t>
  </si>
  <si>
    <t>精编分子生物学实验技术</t>
  </si>
  <si>
    <t>978-7-03-056467-2</t>
  </si>
  <si>
    <t>医学分子遗传学</t>
  </si>
  <si>
    <t>978-7-313-18175-6</t>
  </si>
  <si>
    <t>转录组学与精准医学</t>
  </si>
  <si>
    <t>978-7-5608-7021-2</t>
  </si>
  <si>
    <t>面向基因组分析的数据挖掘算法研究</t>
  </si>
  <si>
    <t>978-7-300-25153-0</t>
  </si>
  <si>
    <t>基因机器</t>
  </si>
  <si>
    <t>978-7-5180-3927-2</t>
  </si>
  <si>
    <t>978-7-121-30611-2</t>
  </si>
  <si>
    <t>互联网+基因空间</t>
  </si>
  <si>
    <t>978-7-213-07975-7</t>
  </si>
  <si>
    <t>978-7-109-24941-7</t>
  </si>
  <si>
    <t>神奇的大豆魔法</t>
  </si>
  <si>
    <t>978-7-5184-2233-3</t>
  </si>
  <si>
    <t>转基因的真相与误区</t>
  </si>
  <si>
    <t>978-7-109-24266-1</t>
  </si>
  <si>
    <t>转基因被误解的那些事</t>
  </si>
  <si>
    <t>978-7-5680-4708-1</t>
  </si>
  <si>
    <t>生物3D打印</t>
  </si>
  <si>
    <t>978-7-122-31191-7</t>
  </si>
  <si>
    <t>生物质化工与材料</t>
  </si>
  <si>
    <t>978-7-5114-4345-8</t>
  </si>
  <si>
    <t>生物工程导论</t>
  </si>
  <si>
    <t>978-7-03-057724-5</t>
  </si>
  <si>
    <t>978-7-5189-4802-4</t>
  </si>
  <si>
    <t>2018中国生物技术人才报告</t>
  </si>
  <si>
    <t>978-7-5184-1759-9</t>
  </si>
  <si>
    <t>978-7-5693-0444-2</t>
  </si>
  <si>
    <t>The applications of laser 3D printing in biofabrication</t>
  </si>
  <si>
    <t>978-7-5203-2197-6</t>
  </si>
  <si>
    <t>当代弗兰肯斯坦</t>
  </si>
  <si>
    <t>978-7-03-057046-8</t>
  </si>
  <si>
    <t>生命的跃升</t>
  </si>
  <si>
    <t>978-7-118-10990-0</t>
  </si>
  <si>
    <t>仿生人工智能</t>
  </si>
  <si>
    <t>国防工业出版社</t>
  </si>
  <si>
    <t>978-7-5612-5498-1</t>
  </si>
  <si>
    <t>神经网络的动力学</t>
  </si>
  <si>
    <t>978-7-04-049018-3</t>
  </si>
  <si>
    <t>Essential computing skills for biologists</t>
  </si>
  <si>
    <t>978-7-03-057646-0</t>
  </si>
  <si>
    <t>生物信息学Perl语言基础</t>
  </si>
  <si>
    <t>978-7-121-33374-3</t>
  </si>
  <si>
    <t>生物信息学分析与实践</t>
  </si>
  <si>
    <t>978-7-121-33883-0</t>
  </si>
  <si>
    <t>生物信息学</t>
  </si>
  <si>
    <t>978-7-03-057077-2</t>
  </si>
  <si>
    <t>978-7-5608-6860-8</t>
  </si>
  <si>
    <t>978-7-121-30224-4</t>
  </si>
  <si>
    <t>实用生物信息学</t>
  </si>
  <si>
    <t>978-7-210-09617-7</t>
  </si>
  <si>
    <t>当自然赋予科技灵感</t>
  </si>
  <si>
    <t>978-7-5192-4082-0</t>
  </si>
  <si>
    <t>细胞培养</t>
  </si>
  <si>
    <t>978-7-122-32583-9</t>
  </si>
  <si>
    <t>978-7-312-04392-5</t>
  </si>
  <si>
    <t>生物工程技术实验指导</t>
  </si>
  <si>
    <t>978-7-122-30678-4</t>
  </si>
  <si>
    <t>978-7-5189-4806-2</t>
  </si>
  <si>
    <t>2018中国生物技术基地平台报告</t>
  </si>
  <si>
    <t>978-7-122-32091-9</t>
  </si>
  <si>
    <t>酶工程实验指导</t>
  </si>
  <si>
    <t>978-7-03-059279-8</t>
  </si>
  <si>
    <t>图解生物技术</t>
  </si>
  <si>
    <t>978-7-5184-1756-8</t>
  </si>
  <si>
    <t>发酵工程专业英语</t>
  </si>
  <si>
    <t>978-7-03-055935-7</t>
  </si>
  <si>
    <t>祁连山自然保护区东大山生物资源</t>
  </si>
  <si>
    <t>978-7-5189-3152-1</t>
  </si>
  <si>
    <t>中国生物种质与实验材料资源发展报告</t>
  </si>
  <si>
    <t>978-7-5655-1949-9</t>
  </si>
  <si>
    <t>978-7-5184-2047-6</t>
  </si>
  <si>
    <t>微生物学</t>
  </si>
  <si>
    <t>978-7-5180-5687-3</t>
  </si>
  <si>
    <t>古菌的有机物代谢途径及其催化酶类</t>
  </si>
  <si>
    <t>978-7-03-055107-8</t>
  </si>
  <si>
    <t>细菌与古菌的多相分类</t>
  </si>
  <si>
    <t>978-7-5184-1526-7</t>
  </si>
  <si>
    <t>978-7-313-18402-3</t>
  </si>
  <si>
    <t>微生物组学与精准医学</t>
  </si>
  <si>
    <t>978-7-312-04507-3</t>
  </si>
  <si>
    <t>978-7-04-048694-0</t>
  </si>
  <si>
    <t>微生物学实验</t>
  </si>
  <si>
    <t>978-7-5066-8864-2</t>
  </si>
  <si>
    <t>微生物培养基及其原材料质量控制</t>
  </si>
  <si>
    <t>978-7-5022-8942-3</t>
  </si>
  <si>
    <t>原核微生物腈水合酶理论和实践研究</t>
  </si>
  <si>
    <t>978-7-5170-6611-8</t>
  </si>
  <si>
    <t>现代微生物资源与应用探究</t>
  </si>
  <si>
    <t>978-7-5116-3952-3</t>
  </si>
  <si>
    <t>柳枝稷细胞壁产能研究</t>
  </si>
  <si>
    <t>978-7-5641-7662-4</t>
  </si>
  <si>
    <t>胃肠微生态与消化系统常见疾病</t>
  </si>
  <si>
    <t>978-7-5608-6926-1</t>
  </si>
  <si>
    <t>978-7-03-057177-9</t>
  </si>
  <si>
    <t>978-7-5116-3287-6</t>
  </si>
  <si>
    <t>细菌外排耐药机制</t>
  </si>
  <si>
    <t>978-7-03-058880-7</t>
  </si>
  <si>
    <t>芽胞杆菌</t>
  </si>
  <si>
    <t>978-7-5067-9886-0</t>
  </si>
  <si>
    <t>细菌能治病吗?</t>
  </si>
  <si>
    <t>978-7-03-057228-8</t>
  </si>
  <si>
    <t>978-7-302-50495-5</t>
  </si>
  <si>
    <t>益生菌培养与应用</t>
  </si>
  <si>
    <t>978-7-5189-4925-0</t>
  </si>
  <si>
    <t>益生剂及其功效</t>
  </si>
  <si>
    <t>978-7-5022-8218-9</t>
  </si>
  <si>
    <t>动物金黄色葡萄球菌综合防控</t>
  </si>
  <si>
    <t>978-7-5184-2046-9</t>
  </si>
  <si>
    <t>乳杆菌属天然质粒基因组学研究</t>
  </si>
  <si>
    <t>978-7-5184-1604-2</t>
  </si>
  <si>
    <t>中国盐湖放线菌</t>
  </si>
  <si>
    <t>978-7-308-18835-7</t>
  </si>
  <si>
    <t>浙江省医院细菌耐药检测年鉴</t>
  </si>
  <si>
    <t>978-7-5668-2430-1</t>
  </si>
  <si>
    <t>病毒进化</t>
  </si>
  <si>
    <t>978-7-122-32754-3</t>
  </si>
  <si>
    <t>噬菌体治疗</t>
  </si>
  <si>
    <t>978-7-03-058349-9</t>
  </si>
  <si>
    <t>抗体技术</t>
  </si>
  <si>
    <t>978-7-5428-6635-6</t>
  </si>
  <si>
    <t>978-7-03-059067-1</t>
  </si>
  <si>
    <t>药用植物品质生物学</t>
  </si>
  <si>
    <t>978-7-5214-0259-9</t>
  </si>
  <si>
    <t>药用植物学</t>
  </si>
  <si>
    <t>978-7-5067-9684-2</t>
  </si>
  <si>
    <t>河北省野生重点药用植物潜在分布区预测及其生态适宜性评价</t>
  </si>
  <si>
    <t>978-7-5672-2302-8</t>
  </si>
  <si>
    <t>978-7-5304-8774-7</t>
  </si>
  <si>
    <t>药用植物学采药实习</t>
  </si>
  <si>
    <t>978-7-5643-5895-2</t>
  </si>
  <si>
    <t>南方常见典型野生药用植物速辨手册</t>
  </si>
  <si>
    <t>978-7-03-052657-1</t>
  </si>
  <si>
    <t>药用植物彩色图谱</t>
  </si>
  <si>
    <t>978-7-5038-9759-7</t>
  </si>
  <si>
    <t>芳香植物概论</t>
  </si>
  <si>
    <t>978-7-122-30158-1</t>
  </si>
  <si>
    <t>978-7-213-08436-2</t>
  </si>
  <si>
    <t>人类存在的意义</t>
  </si>
  <si>
    <t>978-7-5613-9831-9</t>
  </si>
  <si>
    <t>978-7-302-50204-3</t>
  </si>
  <si>
    <t>人类学+</t>
  </si>
  <si>
    <t>978-7-303-23216-1</t>
  </si>
  <si>
    <t>时间与他者</t>
  </si>
  <si>
    <t>978-7-121-34615-6</t>
  </si>
  <si>
    <t>人类学</t>
  </si>
  <si>
    <t>978-7-5104-6587-1</t>
  </si>
  <si>
    <t>Toward a people's anthropology</t>
  </si>
  <si>
    <t>新世界出版社</t>
  </si>
  <si>
    <t>978-7-5139-2150-3</t>
  </si>
  <si>
    <t>20世纪西方人类学主要著作指南</t>
  </si>
  <si>
    <t>978-7-5675-8109-8</t>
  </si>
  <si>
    <t>人的图像</t>
  </si>
  <si>
    <t>978-7-5086-8584-7</t>
  </si>
  <si>
    <t>第五次开始</t>
  </si>
  <si>
    <t>978-7-221-14892-6</t>
  </si>
  <si>
    <t>中山四讲</t>
  </si>
  <si>
    <t>978-7-100-16739-0</t>
  </si>
  <si>
    <t>亲属关系是什么, 不是什么</t>
  </si>
  <si>
    <t>978-7-308-18252-2</t>
  </si>
  <si>
    <t>人类学研究</t>
  </si>
  <si>
    <t>978-7-300-23476-2</t>
  </si>
  <si>
    <t>面对现代世界问题的人类学</t>
  </si>
  <si>
    <t>978-7-308-17019-2</t>
  </si>
  <si>
    <t>978-7-308-16910-3</t>
  </si>
  <si>
    <t>978-7-5478-3633-0</t>
  </si>
  <si>
    <t>正常人体学实验指导</t>
  </si>
  <si>
    <t>978-7-03-058697-1</t>
  </si>
  <si>
    <t>中国北方古代人群及相关家养动植物DNA研究</t>
  </si>
  <si>
    <t>978-7-5086-8092-7</t>
  </si>
  <si>
    <t>一切与创造有关</t>
  </si>
  <si>
    <t>978-7-5130-4565-0</t>
  </si>
  <si>
    <t>生活进化史ABC</t>
  </si>
  <si>
    <t>978-7-308-16838-0</t>
  </si>
  <si>
    <t>基因之外</t>
  </si>
  <si>
    <t>978-7-5086-8175-7</t>
  </si>
  <si>
    <t>未完成的进化</t>
  </si>
  <si>
    <t>978-7-110-09805-9</t>
  </si>
  <si>
    <t>978-7-5086-7845-0</t>
  </si>
  <si>
    <t>一万年的爆发</t>
  </si>
  <si>
    <t>978-7-5143-6499-6</t>
  </si>
  <si>
    <t>历史遥远的猿人先祖</t>
  </si>
  <si>
    <t>978-7-5178-2961-4</t>
  </si>
  <si>
    <t>尼安德特人的语言能力探究</t>
  </si>
  <si>
    <t>978-7-5086-9565-5</t>
  </si>
  <si>
    <t>进击的智人</t>
  </si>
  <si>
    <t>978-7-5213-0707-8</t>
  </si>
  <si>
    <t>走近读脑时代</t>
  </si>
  <si>
    <t>978-7-5304-9616-9</t>
  </si>
  <si>
    <t>人骨手册</t>
  </si>
  <si>
    <t>978-7-5201-2089-0</t>
  </si>
  <si>
    <t>978-7-5170-5603-4</t>
  </si>
  <si>
    <t>978-7-108-05801-0</t>
  </si>
  <si>
    <t>人类的故事</t>
  </si>
  <si>
    <t>978-7-5348-6701-9</t>
  </si>
  <si>
    <t>978-7-5327-7493-7</t>
  </si>
  <si>
    <t>房龙经典三部曲</t>
  </si>
  <si>
    <t>978-7-5201-2196-5</t>
  </si>
  <si>
    <t>认同、文化与地方历史</t>
  </si>
  <si>
    <t>978-7-300-23542-4</t>
  </si>
  <si>
    <t>月亮的另一面</t>
  </si>
  <si>
    <t>978-7-218-11556-6</t>
  </si>
  <si>
    <t>张寿祺集</t>
  </si>
  <si>
    <t>978-7-222-15887-0</t>
  </si>
  <si>
    <t>《中南民族大学学报》人类学民族学文存</t>
  </si>
  <si>
    <t>云南人民出版社</t>
  </si>
  <si>
    <t>978-7-301-28633-3</t>
  </si>
  <si>
    <t>身处当代世界的人类学</t>
  </si>
  <si>
    <t>978-7-5086-8592-2</t>
  </si>
  <si>
    <t>重新设计生命</t>
  </si>
  <si>
    <t>978-7-313-18183-1</t>
  </si>
  <si>
    <t>基因组学与精准医学</t>
  </si>
  <si>
    <t>978-7-5357-9499-4</t>
  </si>
  <si>
    <t>978-7-5201-3102-5</t>
  </si>
  <si>
    <t>当代中国生态人类学</t>
  </si>
  <si>
    <t>978-7-5201-2715-8</t>
  </si>
  <si>
    <t>从边境理解国家</t>
  </si>
  <si>
    <t>978-7-5641-6765-3</t>
    <phoneticPr fontId="5" type="noConversion"/>
  </si>
  <si>
    <t>978-7-5641-7259-6</t>
  </si>
  <si>
    <t>978-7-5641-6672-4</t>
    <phoneticPr fontId="5" type="noConversion"/>
  </si>
  <si>
    <t>978-7-5641-6758-5</t>
    <phoneticPr fontId="5" type="noConversion"/>
  </si>
  <si>
    <t>978-7-5641-8079-9</t>
  </si>
  <si>
    <t>978-7-5641-5457-8</t>
  </si>
  <si>
    <t>978-7-5641-7561-0</t>
  </si>
  <si>
    <t>978-7-5641-6903-9</t>
    <phoneticPr fontId="5" type="noConversion"/>
  </si>
  <si>
    <t>978-7-5641-5497-4</t>
    <phoneticPr fontId="5" type="noConversion"/>
  </si>
  <si>
    <t>978-7-5641-6038-8</t>
    <phoneticPr fontId="5" type="noConversion"/>
  </si>
  <si>
    <t>978-7-5641-7256-5</t>
    <phoneticPr fontId="5" type="noConversion"/>
  </si>
  <si>
    <t>978-7-5641-6397-6</t>
    <phoneticPr fontId="5" type="noConversion"/>
  </si>
  <si>
    <t>978-7-5641-5583-4</t>
    <phoneticPr fontId="5" type="noConversion"/>
  </si>
  <si>
    <t>978-7-5641-5871-2</t>
    <phoneticPr fontId="5" type="noConversion"/>
  </si>
  <si>
    <t>978-7-5641-5567-4</t>
    <phoneticPr fontId="5" type="noConversion"/>
  </si>
  <si>
    <t>978-7-5641-5566-7</t>
    <phoneticPr fontId="5" type="noConversion"/>
  </si>
  <si>
    <t>978-7-5641-6680-9</t>
    <phoneticPr fontId="5" type="noConversion"/>
  </si>
  <si>
    <t>978-7-5641-6564-2</t>
    <phoneticPr fontId="5" type="noConversion"/>
  </si>
  <si>
    <t>978-7-5641-6660-1</t>
    <phoneticPr fontId="5" type="noConversion"/>
  </si>
  <si>
    <t>978-7-5641-7530-6</t>
  </si>
  <si>
    <t>978-7-5641-8301-1</t>
  </si>
  <si>
    <t>978-7-5641-7844-4</t>
  </si>
  <si>
    <t>978-7-5641-6935-0</t>
    <phoneticPr fontId="5" type="noConversion"/>
  </si>
  <si>
    <t>978-7-5641-6160-6</t>
    <phoneticPr fontId="5" type="noConversion"/>
  </si>
  <si>
    <t>978-7-5641-5335-9</t>
    <phoneticPr fontId="5" type="noConversion"/>
  </si>
  <si>
    <t>978-7-5641-5609-1</t>
    <phoneticPr fontId="5" type="noConversion"/>
  </si>
  <si>
    <t>978-7-5641-5610-7</t>
    <phoneticPr fontId="5" type="noConversion"/>
  </si>
  <si>
    <t>978-7-5641-5498-1</t>
    <phoneticPr fontId="5" type="noConversion"/>
  </si>
  <si>
    <t>978-7-5641-5720-3</t>
    <phoneticPr fontId="5" type="noConversion"/>
  </si>
  <si>
    <t>978-7-5641-6143-9</t>
    <phoneticPr fontId="5" type="noConversion"/>
  </si>
  <si>
    <t>978-7-5641-5337-3</t>
    <phoneticPr fontId="5" type="noConversion"/>
  </si>
  <si>
    <t>978-7-5641-5719-7</t>
    <phoneticPr fontId="5" type="noConversion"/>
  </si>
  <si>
    <t>978-7-5641-5290-1</t>
  </si>
  <si>
    <t>978-7-5641-8361-5</t>
  </si>
  <si>
    <t>978-7-5641-7478-1</t>
  </si>
  <si>
    <t>978-7-5641-5987-0</t>
    <phoneticPr fontId="5" type="noConversion"/>
  </si>
  <si>
    <t>978-7-5641-7251-0</t>
    <phoneticPr fontId="5" type="noConversion"/>
  </si>
  <si>
    <t>978-7-5641-8026-3</t>
  </si>
  <si>
    <t>978-7-5641-5819-4</t>
    <phoneticPr fontId="5" type="noConversion"/>
  </si>
  <si>
    <t>978-7-5641-6591-8</t>
    <phoneticPr fontId="5" type="noConversion"/>
  </si>
  <si>
    <t>978-7-5641-7475-0</t>
  </si>
  <si>
    <t>978-7-5641-7216-9</t>
  </si>
  <si>
    <t>978-7-5641-5420-2</t>
  </si>
  <si>
    <t>978-7-5641-7511-5</t>
  </si>
  <si>
    <t>978-7-5641-5733-3</t>
    <phoneticPr fontId="5" type="noConversion"/>
  </si>
  <si>
    <t>978-7-5641-6439-3</t>
  </si>
  <si>
    <t>978-7-5641-6021-0</t>
    <phoneticPr fontId="5" type="noConversion"/>
  </si>
  <si>
    <t>978-7-5641-5490-5</t>
    <phoneticPr fontId="5" type="noConversion"/>
  </si>
  <si>
    <t>978-7-5641-6596-3</t>
    <phoneticPr fontId="5" type="noConversion"/>
  </si>
  <si>
    <t>978-7-5641-6468-3</t>
    <phoneticPr fontId="5" type="noConversion"/>
  </si>
  <si>
    <t>978-7-5641-5675-6</t>
    <phoneticPr fontId="5" type="noConversion"/>
  </si>
  <si>
    <t>978-7-5641-5831-6</t>
    <phoneticPr fontId="5" type="noConversion"/>
  </si>
  <si>
    <t>978-7-5641-5757-9</t>
    <phoneticPr fontId="5" type="noConversion"/>
  </si>
  <si>
    <t>978-7-5641-6413-3</t>
    <phoneticPr fontId="5" type="noConversion"/>
  </si>
  <si>
    <t>978-7-5641-7702-7</t>
  </si>
  <si>
    <t>978-7-5641-7025-7</t>
  </si>
  <si>
    <t>978-7-5641-5700-5</t>
    <phoneticPr fontId="5" type="noConversion"/>
  </si>
  <si>
    <t>978-7-5641-6820-9</t>
    <phoneticPr fontId="5" type="noConversion"/>
  </si>
  <si>
    <t>978-7-5641-5565-0</t>
    <phoneticPr fontId="5" type="noConversion"/>
  </si>
  <si>
    <t>978-7-5641-5509-4</t>
    <phoneticPr fontId="5" type="noConversion"/>
  </si>
  <si>
    <t>978-7-5641-5967-2</t>
    <phoneticPr fontId="5" type="noConversion"/>
  </si>
  <si>
    <t>978-7-5641-6873-5</t>
    <phoneticPr fontId="5" type="noConversion"/>
  </si>
  <si>
    <t>978-7-5641-6428-7</t>
  </si>
  <si>
    <t>978-7-5641-7332-6</t>
  </si>
  <si>
    <t>978-7-5641-6805-6</t>
    <phoneticPr fontId="5" type="noConversion"/>
  </si>
  <si>
    <t>医药数理统计技能实训（案例版）</t>
  </si>
  <si>
    <t>组织学与胚胎学实验指导</t>
    <phoneticPr fontId="5" type="noConversion"/>
  </si>
  <si>
    <t>医学实验动物学教程（第3版）</t>
  </si>
  <si>
    <t>实验动物学基础</t>
    <phoneticPr fontId="5" type="noConversion"/>
  </si>
  <si>
    <t>生殖医学基础</t>
    <phoneticPr fontId="5" type="noConversion"/>
  </si>
  <si>
    <t>病理学 （第3版）</t>
  </si>
  <si>
    <t>病理学（第二版）</t>
  </si>
  <si>
    <t>病原生物学与免疫学基础(第3版）</t>
    <phoneticPr fontId="5" type="noConversion"/>
  </si>
  <si>
    <t>中国当代心身医学研究：1994～2014</t>
    <phoneticPr fontId="5" type="noConversion"/>
  </si>
  <si>
    <t>衡商：心理平衡之道</t>
    <phoneticPr fontId="5" type="noConversion"/>
  </si>
  <si>
    <t>防病知识专家谈</t>
  </si>
  <si>
    <t>慢性病自我管理教程</t>
    <phoneticPr fontId="5" type="noConversion"/>
  </si>
  <si>
    <r>
      <t>以团队为基础的学习（</t>
    </r>
    <r>
      <rPr>
        <sz val="10"/>
        <rFont val="Times New Roman"/>
        <family val="1"/>
      </rPr>
      <t>TBL</t>
    </r>
    <r>
      <rPr>
        <sz val="10"/>
        <rFont val="宋体"/>
        <charset val="134"/>
      </rPr>
      <t>）：医学教育中的实践与探索</t>
    </r>
    <phoneticPr fontId="5" type="noConversion"/>
  </si>
  <si>
    <t>临床执业助理医师考前冲刺密押卷</t>
    <phoneticPr fontId="5" type="noConversion"/>
  </si>
  <si>
    <t>临床执业医师考前冲刺密押卷</t>
    <phoneticPr fontId="5" type="noConversion"/>
  </si>
  <si>
    <t>医学影像后处理技术（第二版）</t>
  </si>
  <si>
    <t>医学影像技术专业英语阅读与论文写作</t>
  </si>
  <si>
    <t>PACS：医学影像存档与通讯系统</t>
  </si>
  <si>
    <t>医学影像技术质量控制与安全保证</t>
  </si>
  <si>
    <t>医学影像技术职称考试模拟试题及解析（第二版）</t>
    <phoneticPr fontId="5" type="noConversion"/>
  </si>
  <si>
    <t>基层医院静脉输液治疗理论与技术</t>
  </si>
  <si>
    <t>急救医学（第二版）</t>
  </si>
  <si>
    <t>重症医学支持（FCCS）基础教程</t>
    <phoneticPr fontId="5" type="noConversion"/>
  </si>
  <si>
    <t>新编护理伦理学</t>
  </si>
  <si>
    <t>护理学基础实训教程</t>
  </si>
  <si>
    <t>居家护理服务理论与实务应用</t>
  </si>
  <si>
    <t>临床护理案例分析·内科</t>
    <phoneticPr fontId="5" type="noConversion"/>
  </si>
  <si>
    <t>康复护理技术（第2版）</t>
    <phoneticPr fontId="5" type="noConversion"/>
  </si>
  <si>
    <t>新编护理伦理学</t>
    <phoneticPr fontId="5" type="noConversion"/>
  </si>
  <si>
    <t>护理礼仪与人际沟通（第2版）</t>
    <phoneticPr fontId="5" type="noConversion"/>
  </si>
  <si>
    <t>护理心理学</t>
    <phoneticPr fontId="5" type="noConversion"/>
  </si>
  <si>
    <t>手术室护士分级培训指南</t>
  </si>
  <si>
    <t>60项护理技术操作流程</t>
    <phoneticPr fontId="5" type="noConversion"/>
  </si>
  <si>
    <t>内科护理（第2版）</t>
    <phoneticPr fontId="5" type="noConversion"/>
  </si>
  <si>
    <t>传染病护理(第2版)</t>
    <phoneticPr fontId="5" type="noConversion"/>
  </si>
  <si>
    <t>介入护理实践指南（2019版）</t>
  </si>
  <si>
    <t>实用临床护理专科知识问答：内分泌科</t>
    <phoneticPr fontId="5" type="noConversion"/>
  </si>
  <si>
    <t>实用临床护理专科知识问答:骨科</t>
    <phoneticPr fontId="5" type="noConversion"/>
  </si>
  <si>
    <t>实用临床专科护理知识问答：血液净化</t>
    <phoneticPr fontId="5" type="noConversion"/>
  </si>
  <si>
    <t>康复医学（第3版）</t>
    <phoneticPr fontId="5" type="noConversion"/>
  </si>
  <si>
    <t>炎症性肠病健康管理：基础与临床常见问题解答</t>
    <phoneticPr fontId="5" type="noConversion"/>
  </si>
  <si>
    <t>临床心电图谱速读（第3版）</t>
    <phoneticPr fontId="5" type="noConversion"/>
  </si>
  <si>
    <t>呵护您的心：冠心病患者运动康复指南</t>
    <phoneticPr fontId="5" type="noConversion"/>
  </si>
  <si>
    <t>下肢静脉曲张治疗精要</t>
  </si>
  <si>
    <t>实用静脉曲张治疗学</t>
  </si>
  <si>
    <t>人体消化道血液供应与临床应用</t>
    <phoneticPr fontId="5" type="noConversion"/>
  </si>
  <si>
    <t>中医与西医：对抗过敏性疾病</t>
  </si>
  <si>
    <t>突发中毒事件应急处置技能训练试题集</t>
    <phoneticPr fontId="5" type="noConversion"/>
  </si>
  <si>
    <t>普外科入门</t>
  </si>
  <si>
    <t>外科学（第3版）</t>
    <phoneticPr fontId="5" type="noConversion"/>
  </si>
  <si>
    <t>医疗机构医务人员三基训练习题集：麻醉科（第二版）</t>
    <phoneticPr fontId="5" type="noConversion"/>
  </si>
  <si>
    <t>江苏省美容医学学科史志（1995－2014）</t>
    <phoneticPr fontId="5" type="noConversion"/>
  </si>
  <si>
    <t>全胸腔镜解剖性肺段切除手术图谱</t>
    <phoneticPr fontId="5" type="noConversion"/>
  </si>
  <si>
    <t>医学遗传科:产前诊断管理规范与操作常规</t>
  </si>
  <si>
    <t>恶性肿瘤相关治疗临床应用解析</t>
    <phoneticPr fontId="5" type="noConversion"/>
  </si>
  <si>
    <t>难治复发急性白血病治疗方案手册</t>
    <phoneticPr fontId="5" type="noConversion"/>
  </si>
  <si>
    <t>乳腺癌防治导读（第2版）</t>
    <phoneticPr fontId="5" type="noConversion"/>
  </si>
  <si>
    <t>陪你度过每一天：肿瘤疾病希望之光</t>
    <phoneticPr fontId="5" type="noConversion"/>
  </si>
  <si>
    <t>陪你度过每一天：乳腺癌全程治疗与护理</t>
    <phoneticPr fontId="5" type="noConversion"/>
  </si>
  <si>
    <t>中国卒中后抑郁障碍规范化诊疗指南</t>
  </si>
  <si>
    <t>监狱精神病学</t>
  </si>
  <si>
    <t>精神病学（第三版）</t>
  </si>
  <si>
    <t>自我识别心理障碍</t>
    <phoneticPr fontId="5" type="noConversion"/>
  </si>
  <si>
    <t>强迫症疏导治疗及长期随访案例/心理疏导疗法系列丛书</t>
  </si>
  <si>
    <t>淋病疫情监测与管理</t>
  </si>
  <si>
    <t>口腔执业医师考前冲刺密押卷</t>
    <phoneticPr fontId="5" type="noConversion"/>
  </si>
  <si>
    <t>口腔执业助理医师考前冲刺密押卷</t>
    <phoneticPr fontId="5" type="noConversion"/>
  </si>
  <si>
    <t>临床与影像解剖学</t>
  </si>
  <si>
    <t>药学服务学</t>
  </si>
  <si>
    <t>药用基础化学</t>
  </si>
  <si>
    <t>药理学（第二版）</t>
  </si>
  <si>
    <t>重组人血管内皮抑素</t>
    <phoneticPr fontId="5" type="noConversion"/>
  </si>
  <si>
    <t>东南大学出版社</t>
    <phoneticPr fontId="5" type="noConversion"/>
  </si>
  <si>
    <t>东南大学出版社</t>
    <phoneticPr fontId="5" type="noConversion"/>
  </si>
  <si>
    <t>19年拟订购医药卫生、生物类图书书目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</si>
</sst>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0"/>
      <name val="Calibri"/>
      <family val="2"/>
    </font>
    <font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Times New Roman"/>
      <family val="1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left" vertical="top"/>
    </xf>
    <xf numFmtId="0" fontId="4" fillId="0" borderId="0" xfId="1" applyFont="1" applyFill="1">
      <alignment vertical="center"/>
    </xf>
    <xf numFmtId="0" fontId="8" fillId="0" borderId="0" xfId="0" quotePrefix="1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center"/>
    </xf>
    <xf numFmtId="0" fontId="4" fillId="0" borderId="0" xfId="0" quotePrefix="1" applyFont="1" applyFill="1" applyAlignment="1">
      <alignment horizontal="left" vertical="top"/>
    </xf>
    <xf numFmtId="0" fontId="4" fillId="0" borderId="0" xfId="1" applyFont="1" applyFill="1" applyAlignment="1">
      <alignment vertical="center"/>
    </xf>
    <xf numFmtId="177" fontId="4" fillId="0" borderId="0" xfId="0" applyNumberFormat="1" applyFont="1" applyFill="1" applyAlignment="1">
      <alignment horizontal="left" vertical="top"/>
    </xf>
    <xf numFmtId="49" fontId="4" fillId="0" borderId="0" xfId="0" applyNumberFormat="1" applyFont="1" applyFill="1">
      <alignment vertical="center"/>
    </xf>
    <xf numFmtId="0" fontId="6" fillId="0" borderId="0" xfId="1" applyFont="1" applyFill="1" applyAlignment="1">
      <alignment horizontal="left" vertical="top"/>
    </xf>
    <xf numFmtId="49" fontId="4" fillId="0" borderId="0" xfId="1" applyNumberFormat="1" applyFont="1" applyFill="1">
      <alignment vertical="center"/>
    </xf>
    <xf numFmtId="49" fontId="8" fillId="0" borderId="0" xfId="0" quotePrefix="1" applyNumberFormat="1" applyFont="1" applyFill="1" applyAlignment="1">
      <alignment horizontal="left" vertical="top"/>
    </xf>
    <xf numFmtId="176" fontId="4" fillId="0" borderId="0" xfId="0" applyNumberFormat="1" applyFont="1" applyFill="1" applyAlignment="1">
      <alignment horizontal="left" vertical="top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top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Font="1" applyBorder="1" applyAlignment="1"/>
    <xf numFmtId="177" fontId="0" fillId="0" borderId="1" xfId="0" applyNumberFormat="1" applyFont="1" applyBorder="1" applyAlignment="1"/>
    <xf numFmtId="0" fontId="0" fillId="0" borderId="1" xfId="0" applyFill="1" applyBorder="1">
      <alignment vertical="center"/>
    </xf>
    <xf numFmtId="0" fontId="0" fillId="0" borderId="1" xfId="0" applyBorder="1" applyAlignment="1"/>
    <xf numFmtId="0" fontId="10" fillId="0" borderId="0" xfId="0" applyFont="1" applyAlignment="1">
      <alignment horizontal="center" vertical="center"/>
    </xf>
  </cellXfs>
  <cellStyles count="2">
    <cellStyle name="常规" xfId="0" builtinId="0"/>
    <cellStyle name="常规 10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92"/>
  <sheetViews>
    <sheetView tabSelected="1" workbookViewId="0">
      <selection activeCell="C2" sqref="C1:C1048576"/>
    </sheetView>
  </sheetViews>
  <sheetFormatPr defaultColWidth="9" defaultRowHeight="13.5"/>
  <cols>
    <col min="1" max="1" width="24" customWidth="1"/>
    <col min="2" max="2" width="63.375" customWidth="1"/>
    <col min="3" max="3" width="25.5" customWidth="1"/>
    <col min="4" max="4" width="36" style="4" customWidth="1"/>
    <col min="5" max="5" width="22" customWidth="1"/>
  </cols>
  <sheetData>
    <row r="1" spans="1:5" ht="32.25" customHeight="1">
      <c r="A1" s="28" t="s">
        <v>11435</v>
      </c>
      <c r="B1" s="28"/>
      <c r="C1" s="28"/>
      <c r="D1" s="28"/>
      <c r="E1" s="28"/>
    </row>
    <row r="2" spans="1:5">
      <c r="A2" s="21" t="s">
        <v>0</v>
      </c>
      <c r="B2" s="21" t="s">
        <v>2</v>
      </c>
      <c r="C2" s="21" t="s">
        <v>4</v>
      </c>
      <c r="D2" s="22" t="s">
        <v>1</v>
      </c>
      <c r="E2" s="21" t="s">
        <v>3</v>
      </c>
    </row>
    <row r="3" spans="1:5">
      <c r="A3" s="24" t="s">
        <v>8858</v>
      </c>
      <c r="B3" s="24" t="s">
        <v>8857</v>
      </c>
      <c r="C3" s="24" t="s">
        <v>6113</v>
      </c>
      <c r="D3" s="25">
        <v>49.8</v>
      </c>
      <c r="E3" s="21">
        <v>5</v>
      </c>
    </row>
    <row r="4" spans="1:5">
      <c r="A4" s="24" t="s">
        <v>7585</v>
      </c>
      <c r="B4" s="24" t="s">
        <v>7584</v>
      </c>
      <c r="C4" s="24" t="s">
        <v>6113</v>
      </c>
      <c r="D4" s="25">
        <v>36</v>
      </c>
      <c r="E4" s="26">
        <v>10</v>
      </c>
    </row>
    <row r="5" spans="1:5">
      <c r="A5" s="24" t="s">
        <v>6115</v>
      </c>
      <c r="B5" s="24" t="s">
        <v>6114</v>
      </c>
      <c r="C5" s="24" t="s">
        <v>6113</v>
      </c>
      <c r="D5" s="25">
        <v>36</v>
      </c>
      <c r="E5" s="26">
        <v>5</v>
      </c>
    </row>
    <row r="6" spans="1:5">
      <c r="A6" s="24" t="s">
        <v>8803</v>
      </c>
      <c r="B6" s="24" t="s">
        <v>8802</v>
      </c>
      <c r="C6" s="24" t="s">
        <v>6113</v>
      </c>
      <c r="D6" s="25">
        <v>35</v>
      </c>
      <c r="E6" s="21">
        <v>5</v>
      </c>
    </row>
    <row r="7" spans="1:5">
      <c r="A7" s="21" t="s">
        <v>9878</v>
      </c>
      <c r="B7" s="21" t="s">
        <v>8259</v>
      </c>
      <c r="C7" s="21" t="s">
        <v>6113</v>
      </c>
      <c r="D7" s="23">
        <v>28</v>
      </c>
      <c r="E7" s="21">
        <v>5</v>
      </c>
    </row>
    <row r="8" spans="1:5">
      <c r="A8" s="24" t="s">
        <v>8829</v>
      </c>
      <c r="B8" s="24" t="s">
        <v>8828</v>
      </c>
      <c r="C8" s="24" t="s">
        <v>6113</v>
      </c>
      <c r="D8" s="25">
        <v>27</v>
      </c>
      <c r="E8" s="21">
        <v>5</v>
      </c>
    </row>
    <row r="9" spans="1:5">
      <c r="A9" s="24" t="s">
        <v>3996</v>
      </c>
      <c r="B9" s="24" t="s">
        <v>3995</v>
      </c>
      <c r="C9" s="24" t="s">
        <v>7</v>
      </c>
      <c r="D9" s="25">
        <v>328</v>
      </c>
      <c r="E9" s="26">
        <v>5</v>
      </c>
    </row>
    <row r="10" spans="1:5">
      <c r="A10" s="21" t="s">
        <v>9598</v>
      </c>
      <c r="B10" s="21" t="s">
        <v>9599</v>
      </c>
      <c r="C10" s="21" t="s">
        <v>7</v>
      </c>
      <c r="D10" s="23">
        <v>180</v>
      </c>
      <c r="E10" s="21">
        <v>5</v>
      </c>
    </row>
    <row r="11" spans="1:5">
      <c r="A11" s="21" t="s">
        <v>16</v>
      </c>
      <c r="B11" s="21" t="s">
        <v>6</v>
      </c>
      <c r="C11" s="21" t="s">
        <v>7</v>
      </c>
      <c r="D11" s="23">
        <v>150</v>
      </c>
      <c r="E11" s="26">
        <v>5</v>
      </c>
    </row>
    <row r="12" spans="1:5">
      <c r="A12" s="24" t="s">
        <v>8652</v>
      </c>
      <c r="B12" s="24" t="s">
        <v>2266</v>
      </c>
      <c r="C12" s="24" t="s">
        <v>7</v>
      </c>
      <c r="D12" s="25">
        <v>128</v>
      </c>
      <c r="E12" s="21">
        <v>5</v>
      </c>
    </row>
    <row r="13" spans="1:5">
      <c r="A13" s="24" t="s">
        <v>6680</v>
      </c>
      <c r="B13" s="24" t="s">
        <v>2860</v>
      </c>
      <c r="C13" s="24" t="s">
        <v>7</v>
      </c>
      <c r="D13" s="25">
        <v>128</v>
      </c>
      <c r="E13" s="26">
        <v>5</v>
      </c>
    </row>
    <row r="14" spans="1:5">
      <c r="A14" s="21" t="s">
        <v>5</v>
      </c>
      <c r="B14" s="21" t="s">
        <v>6</v>
      </c>
      <c r="C14" s="21" t="s">
        <v>7</v>
      </c>
      <c r="D14" s="23">
        <v>118</v>
      </c>
      <c r="E14" s="26">
        <v>10</v>
      </c>
    </row>
    <row r="15" spans="1:5">
      <c r="A15" s="21" t="s">
        <v>14</v>
      </c>
      <c r="B15" s="21" t="s">
        <v>15</v>
      </c>
      <c r="C15" s="21" t="s">
        <v>7</v>
      </c>
      <c r="D15" s="23">
        <v>98</v>
      </c>
      <c r="E15" s="26">
        <v>5</v>
      </c>
    </row>
    <row r="16" spans="1:5">
      <c r="A16" s="21" t="s">
        <v>10524</v>
      </c>
      <c r="B16" s="21" t="s">
        <v>10525</v>
      </c>
      <c r="C16" s="21" t="s">
        <v>7</v>
      </c>
      <c r="D16" s="23">
        <v>98</v>
      </c>
      <c r="E16" s="26">
        <v>5</v>
      </c>
    </row>
    <row r="17" spans="1:5">
      <c r="A17" s="24" t="s">
        <v>4813</v>
      </c>
      <c r="B17" s="24" t="s">
        <v>2018</v>
      </c>
      <c r="C17" s="24" t="s">
        <v>7</v>
      </c>
      <c r="D17" s="25">
        <v>98</v>
      </c>
      <c r="E17" s="26">
        <v>5</v>
      </c>
    </row>
    <row r="18" spans="1:5">
      <c r="A18" s="24" t="s">
        <v>4770</v>
      </c>
      <c r="B18" s="24" t="s">
        <v>4769</v>
      </c>
      <c r="C18" s="24" t="s">
        <v>7</v>
      </c>
      <c r="D18" s="25">
        <v>49.8</v>
      </c>
      <c r="E18" s="26">
        <v>5</v>
      </c>
    </row>
    <row r="19" spans="1:5">
      <c r="A19" s="24" t="s">
        <v>6862</v>
      </c>
      <c r="B19" s="24" t="s">
        <v>6860</v>
      </c>
      <c r="C19" s="24" t="s">
        <v>7</v>
      </c>
      <c r="D19" s="25">
        <v>48</v>
      </c>
      <c r="E19" s="26">
        <v>10</v>
      </c>
    </row>
    <row r="20" spans="1:5">
      <c r="A20" s="24" t="s">
        <v>6861</v>
      </c>
      <c r="B20" s="24" t="s">
        <v>6860</v>
      </c>
      <c r="C20" s="24" t="s">
        <v>7</v>
      </c>
      <c r="D20" s="25">
        <v>48</v>
      </c>
      <c r="E20" s="26">
        <v>10</v>
      </c>
    </row>
    <row r="21" spans="1:5">
      <c r="A21" s="24" t="s">
        <v>7544</v>
      </c>
      <c r="B21" s="24" t="s">
        <v>3679</v>
      </c>
      <c r="C21" s="24" t="s">
        <v>7</v>
      </c>
      <c r="D21" s="25">
        <v>36</v>
      </c>
      <c r="E21" s="26">
        <v>10</v>
      </c>
    </row>
    <row r="22" spans="1:5">
      <c r="A22" s="21" t="s">
        <v>17</v>
      </c>
      <c r="B22" s="21" t="s">
        <v>18</v>
      </c>
      <c r="C22" s="21" t="s">
        <v>7</v>
      </c>
      <c r="D22" s="23">
        <v>36</v>
      </c>
      <c r="E22" s="26">
        <v>5</v>
      </c>
    </row>
    <row r="23" spans="1:5">
      <c r="A23" s="21" t="s">
        <v>8</v>
      </c>
      <c r="B23" s="21" t="s">
        <v>9</v>
      </c>
      <c r="C23" s="21" t="s">
        <v>7</v>
      </c>
      <c r="D23" s="23">
        <v>29.8</v>
      </c>
      <c r="E23" s="26">
        <v>5</v>
      </c>
    </row>
    <row r="24" spans="1:5">
      <c r="A24" s="21" t="s">
        <v>10</v>
      </c>
      <c r="B24" s="21" t="s">
        <v>11</v>
      </c>
      <c r="C24" s="21" t="s">
        <v>7</v>
      </c>
      <c r="D24" s="23">
        <v>29.8</v>
      </c>
      <c r="E24" s="26">
        <v>5</v>
      </c>
    </row>
    <row r="25" spans="1:5">
      <c r="A25" s="21" t="s">
        <v>12</v>
      </c>
      <c r="B25" s="21" t="s">
        <v>13</v>
      </c>
      <c r="C25" s="21" t="s">
        <v>7</v>
      </c>
      <c r="D25" s="23">
        <v>29.8</v>
      </c>
      <c r="E25" s="26">
        <v>5</v>
      </c>
    </row>
    <row r="26" spans="1:5">
      <c r="A26" s="21" t="s">
        <v>9482</v>
      </c>
      <c r="B26" s="21" t="s">
        <v>9483</v>
      </c>
      <c r="C26" s="21" t="s">
        <v>9484</v>
      </c>
      <c r="D26" s="23">
        <v>30</v>
      </c>
      <c r="E26" s="21">
        <v>5</v>
      </c>
    </row>
    <row r="27" spans="1:5">
      <c r="A27" s="21" t="s">
        <v>10044</v>
      </c>
      <c r="B27" s="21" t="s">
        <v>10045</v>
      </c>
      <c r="C27" s="21" t="s">
        <v>4332</v>
      </c>
      <c r="D27" s="23">
        <v>45</v>
      </c>
      <c r="E27" s="26">
        <v>10</v>
      </c>
    </row>
    <row r="28" spans="1:5">
      <c r="A28" s="24" t="s">
        <v>4334</v>
      </c>
      <c r="B28" s="24" t="s">
        <v>4333</v>
      </c>
      <c r="C28" s="24" t="s">
        <v>4332</v>
      </c>
      <c r="D28" s="25">
        <v>35</v>
      </c>
      <c r="E28" s="26">
        <v>5</v>
      </c>
    </row>
    <row r="29" spans="1:5">
      <c r="A29" s="24" t="s">
        <v>7061</v>
      </c>
      <c r="B29" s="24" t="s">
        <v>7060</v>
      </c>
      <c r="C29" s="24" t="s">
        <v>4732</v>
      </c>
      <c r="D29" s="25">
        <v>68</v>
      </c>
      <c r="E29" s="26">
        <v>10</v>
      </c>
    </row>
    <row r="30" spans="1:5">
      <c r="A30" s="24" t="s">
        <v>4734</v>
      </c>
      <c r="B30" s="24" t="s">
        <v>4733</v>
      </c>
      <c r="C30" s="24" t="s">
        <v>4732</v>
      </c>
      <c r="D30" s="25">
        <v>35.799999999999997</v>
      </c>
      <c r="E30" s="26">
        <v>5</v>
      </c>
    </row>
    <row r="31" spans="1:5">
      <c r="A31" s="24" t="s">
        <v>5172</v>
      </c>
      <c r="B31" s="24" t="s">
        <v>5171</v>
      </c>
      <c r="C31" s="24" t="s">
        <v>4732</v>
      </c>
      <c r="D31" s="25">
        <v>35</v>
      </c>
      <c r="E31" s="26">
        <v>5</v>
      </c>
    </row>
    <row r="32" spans="1:5">
      <c r="A32" s="24" t="s">
        <v>7080</v>
      </c>
      <c r="B32" s="24" t="s">
        <v>7079</v>
      </c>
      <c r="C32" s="24" t="s">
        <v>4732</v>
      </c>
      <c r="D32" s="25">
        <v>32.799999999999997</v>
      </c>
      <c r="E32" s="26">
        <v>10</v>
      </c>
    </row>
    <row r="33" spans="1:5">
      <c r="A33" s="24" t="s">
        <v>9439</v>
      </c>
      <c r="B33" s="24" t="s">
        <v>9438</v>
      </c>
      <c r="C33" s="24" t="s">
        <v>4732</v>
      </c>
      <c r="D33" s="25">
        <v>29.8</v>
      </c>
      <c r="E33" s="21">
        <v>5</v>
      </c>
    </row>
    <row r="34" spans="1:5">
      <c r="A34" s="24" t="s">
        <v>9085</v>
      </c>
      <c r="B34" s="24" t="s">
        <v>9084</v>
      </c>
      <c r="C34" s="24" t="s">
        <v>4732</v>
      </c>
      <c r="D34" s="25">
        <v>29.8</v>
      </c>
      <c r="E34" s="21">
        <v>5</v>
      </c>
    </row>
    <row r="35" spans="1:5">
      <c r="A35" s="24" t="s">
        <v>5348</v>
      </c>
      <c r="B35" s="24" t="s">
        <v>5347</v>
      </c>
      <c r="C35" s="24" t="s">
        <v>4732</v>
      </c>
      <c r="D35" s="25">
        <v>22</v>
      </c>
      <c r="E35" s="26">
        <v>5</v>
      </c>
    </row>
    <row r="36" spans="1:5">
      <c r="A36" s="24" t="s">
        <v>4745</v>
      </c>
      <c r="B36" s="24" t="s">
        <v>4744</v>
      </c>
      <c r="C36" s="24" t="s">
        <v>4732</v>
      </c>
      <c r="D36" s="25">
        <v>22</v>
      </c>
      <c r="E36" s="26">
        <v>5</v>
      </c>
    </row>
    <row r="37" spans="1:5">
      <c r="A37" s="24" t="s">
        <v>10864</v>
      </c>
      <c r="B37" s="24" t="s">
        <v>2213</v>
      </c>
      <c r="C37" s="24" t="s">
        <v>3799</v>
      </c>
      <c r="D37" s="25">
        <v>198</v>
      </c>
      <c r="E37" s="27">
        <v>5</v>
      </c>
    </row>
    <row r="38" spans="1:5">
      <c r="A38" s="24" t="s">
        <v>10840</v>
      </c>
      <c r="B38" s="24" t="s">
        <v>10841</v>
      </c>
      <c r="C38" s="24" t="s">
        <v>3799</v>
      </c>
      <c r="D38" s="25">
        <v>168</v>
      </c>
      <c r="E38" s="27">
        <v>5</v>
      </c>
    </row>
    <row r="39" spans="1:5">
      <c r="A39" s="24" t="s">
        <v>10826</v>
      </c>
      <c r="B39" s="24" t="s">
        <v>2216</v>
      </c>
      <c r="C39" s="24" t="s">
        <v>3799</v>
      </c>
      <c r="D39" s="25">
        <v>58</v>
      </c>
      <c r="E39" s="27">
        <v>5</v>
      </c>
    </row>
    <row r="40" spans="1:5">
      <c r="A40" s="24" t="s">
        <v>6911</v>
      </c>
      <c r="B40" s="24" t="s">
        <v>6910</v>
      </c>
      <c r="C40" s="24" t="s">
        <v>3799</v>
      </c>
      <c r="D40" s="25">
        <v>54</v>
      </c>
      <c r="E40" s="26">
        <v>10</v>
      </c>
    </row>
    <row r="41" spans="1:5">
      <c r="A41" s="24" t="s">
        <v>7956</v>
      </c>
      <c r="B41" s="24" t="s">
        <v>7955</v>
      </c>
      <c r="C41" s="24" t="s">
        <v>3799</v>
      </c>
      <c r="D41" s="25">
        <v>52</v>
      </c>
      <c r="E41" s="21">
        <v>5</v>
      </c>
    </row>
    <row r="42" spans="1:5">
      <c r="A42" s="24" t="s">
        <v>10845</v>
      </c>
      <c r="B42" s="24" t="s">
        <v>10846</v>
      </c>
      <c r="C42" s="24" t="s">
        <v>3799</v>
      </c>
      <c r="D42" s="25">
        <v>49</v>
      </c>
      <c r="E42" s="27">
        <v>5</v>
      </c>
    </row>
    <row r="43" spans="1:5">
      <c r="A43" s="24" t="s">
        <v>9304</v>
      </c>
      <c r="B43" s="24" t="s">
        <v>9303</v>
      </c>
      <c r="C43" s="24" t="s">
        <v>3799</v>
      </c>
      <c r="D43" s="25">
        <v>43</v>
      </c>
      <c r="E43" s="21">
        <v>5</v>
      </c>
    </row>
    <row r="44" spans="1:5">
      <c r="A44" s="24" t="s">
        <v>8730</v>
      </c>
      <c r="B44" s="24" t="s">
        <v>8729</v>
      </c>
      <c r="C44" s="24" t="s">
        <v>3799</v>
      </c>
      <c r="D44" s="25">
        <v>42</v>
      </c>
      <c r="E44" s="21">
        <v>5</v>
      </c>
    </row>
    <row r="45" spans="1:5">
      <c r="A45" s="24" t="s">
        <v>8711</v>
      </c>
      <c r="B45" s="24" t="s">
        <v>8710</v>
      </c>
      <c r="C45" s="24" t="s">
        <v>3799</v>
      </c>
      <c r="D45" s="25">
        <v>42</v>
      </c>
      <c r="E45" s="21">
        <v>5</v>
      </c>
    </row>
    <row r="46" spans="1:5">
      <c r="A46" s="24" t="s">
        <v>6098</v>
      </c>
      <c r="B46" s="24" t="s">
        <v>6097</v>
      </c>
      <c r="C46" s="24" t="s">
        <v>3799</v>
      </c>
      <c r="D46" s="25">
        <v>39</v>
      </c>
      <c r="E46" s="26">
        <v>5</v>
      </c>
    </row>
    <row r="47" spans="1:5">
      <c r="A47" s="24" t="s">
        <v>7958</v>
      </c>
      <c r="B47" s="24" t="s">
        <v>7957</v>
      </c>
      <c r="C47" s="24" t="s">
        <v>3799</v>
      </c>
      <c r="D47" s="25">
        <v>38</v>
      </c>
      <c r="E47" s="21">
        <v>5</v>
      </c>
    </row>
    <row r="48" spans="1:5">
      <c r="A48" s="24" t="s">
        <v>11285</v>
      </c>
      <c r="B48" s="24" t="s">
        <v>11286</v>
      </c>
      <c r="C48" s="24" t="s">
        <v>3799</v>
      </c>
      <c r="D48" s="25">
        <v>35</v>
      </c>
      <c r="E48" s="27">
        <v>5</v>
      </c>
    </row>
    <row r="49" spans="1:5">
      <c r="A49" s="24" t="s">
        <v>5088</v>
      </c>
      <c r="B49" s="24" t="s">
        <v>5087</v>
      </c>
      <c r="C49" s="24" t="s">
        <v>3799</v>
      </c>
      <c r="D49" s="25">
        <v>29</v>
      </c>
      <c r="E49" s="26">
        <v>5</v>
      </c>
    </row>
    <row r="50" spans="1:5">
      <c r="A50" s="21" t="s">
        <v>88</v>
      </c>
      <c r="B50" s="21" t="s">
        <v>89</v>
      </c>
      <c r="C50" s="21" t="s">
        <v>19</v>
      </c>
      <c r="D50" s="23">
        <v>590</v>
      </c>
      <c r="E50" s="26">
        <v>5</v>
      </c>
    </row>
    <row r="51" spans="1:5">
      <c r="A51" s="21" t="s">
        <v>10275</v>
      </c>
      <c r="B51" s="21" t="s">
        <v>10276</v>
      </c>
      <c r="C51" s="21" t="s">
        <v>19</v>
      </c>
      <c r="D51" s="23">
        <v>498</v>
      </c>
      <c r="E51" s="26">
        <v>5</v>
      </c>
    </row>
    <row r="52" spans="1:5">
      <c r="A52" s="21" t="s">
        <v>200</v>
      </c>
      <c r="B52" s="21" t="s">
        <v>201</v>
      </c>
      <c r="C52" s="21" t="s">
        <v>19</v>
      </c>
      <c r="D52" s="23">
        <v>450</v>
      </c>
      <c r="E52" s="26">
        <v>5</v>
      </c>
    </row>
    <row r="53" spans="1:5">
      <c r="A53" s="21" t="s">
        <v>146</v>
      </c>
      <c r="B53" s="21" t="s">
        <v>147</v>
      </c>
      <c r="C53" s="21" t="s">
        <v>19</v>
      </c>
      <c r="D53" s="23">
        <v>398</v>
      </c>
      <c r="E53" s="26">
        <v>5</v>
      </c>
    </row>
    <row r="54" spans="1:5">
      <c r="A54" s="21" t="s">
        <v>100</v>
      </c>
      <c r="B54" s="21" t="s">
        <v>101</v>
      </c>
      <c r="C54" s="21" t="s">
        <v>19</v>
      </c>
      <c r="D54" s="23">
        <v>360</v>
      </c>
      <c r="E54" s="26">
        <v>5</v>
      </c>
    </row>
    <row r="55" spans="1:5">
      <c r="A55" s="21" t="s">
        <v>98</v>
      </c>
      <c r="B55" s="21" t="s">
        <v>99</v>
      </c>
      <c r="C55" s="21" t="s">
        <v>19</v>
      </c>
      <c r="D55" s="23">
        <v>350</v>
      </c>
      <c r="E55" s="26">
        <v>5</v>
      </c>
    </row>
    <row r="56" spans="1:5">
      <c r="A56" s="21" t="s">
        <v>196</v>
      </c>
      <c r="B56" s="21" t="s">
        <v>197</v>
      </c>
      <c r="C56" s="21" t="s">
        <v>19</v>
      </c>
      <c r="D56" s="23">
        <v>350</v>
      </c>
      <c r="E56" s="26">
        <v>5</v>
      </c>
    </row>
    <row r="57" spans="1:5">
      <c r="A57" s="21" t="s">
        <v>92</v>
      </c>
      <c r="B57" s="21" t="s">
        <v>93</v>
      </c>
      <c r="C57" s="21" t="s">
        <v>19</v>
      </c>
      <c r="D57" s="23">
        <v>285</v>
      </c>
      <c r="E57" s="26">
        <v>5</v>
      </c>
    </row>
    <row r="58" spans="1:5">
      <c r="A58" s="21" t="s">
        <v>48</v>
      </c>
      <c r="B58" s="21" t="s">
        <v>49</v>
      </c>
      <c r="C58" s="21" t="s">
        <v>19</v>
      </c>
      <c r="D58" s="23">
        <v>268</v>
      </c>
      <c r="E58" s="26">
        <v>10</v>
      </c>
    </row>
    <row r="59" spans="1:5">
      <c r="A59" s="21" t="s">
        <v>190</v>
      </c>
      <c r="B59" s="21" t="s">
        <v>191</v>
      </c>
      <c r="C59" s="21" t="s">
        <v>19</v>
      </c>
      <c r="D59" s="23">
        <v>260</v>
      </c>
      <c r="E59" s="26">
        <v>5</v>
      </c>
    </row>
    <row r="60" spans="1:5">
      <c r="A60" s="21" t="s">
        <v>141</v>
      </c>
      <c r="B60" s="21" t="s">
        <v>142</v>
      </c>
      <c r="C60" s="21" t="s">
        <v>19</v>
      </c>
      <c r="D60" s="23">
        <v>250</v>
      </c>
      <c r="E60" s="26">
        <v>5</v>
      </c>
    </row>
    <row r="61" spans="1:5">
      <c r="A61" s="21" t="s">
        <v>133</v>
      </c>
      <c r="B61" s="21" t="s">
        <v>134</v>
      </c>
      <c r="C61" s="21" t="s">
        <v>19</v>
      </c>
      <c r="D61" s="23">
        <v>230</v>
      </c>
      <c r="E61" s="26">
        <v>5</v>
      </c>
    </row>
    <row r="62" spans="1:5">
      <c r="A62" s="21" t="s">
        <v>140</v>
      </c>
      <c r="B62" s="21" t="s">
        <v>123</v>
      </c>
      <c r="C62" s="21" t="s">
        <v>19</v>
      </c>
      <c r="D62" s="23">
        <v>230</v>
      </c>
      <c r="E62" s="26">
        <v>5</v>
      </c>
    </row>
    <row r="63" spans="1:5">
      <c r="A63" s="21" t="s">
        <v>122</v>
      </c>
      <c r="B63" s="21" t="s">
        <v>123</v>
      </c>
      <c r="C63" s="21" t="s">
        <v>19</v>
      </c>
      <c r="D63" s="23">
        <v>220</v>
      </c>
      <c r="E63" s="26">
        <v>5</v>
      </c>
    </row>
    <row r="64" spans="1:5">
      <c r="A64" s="21" t="s">
        <v>62</v>
      </c>
      <c r="B64" s="21" t="s">
        <v>63</v>
      </c>
      <c r="C64" s="21" t="s">
        <v>19</v>
      </c>
      <c r="D64" s="23">
        <v>220</v>
      </c>
      <c r="E64" s="26">
        <v>10</v>
      </c>
    </row>
    <row r="65" spans="1:5">
      <c r="A65" s="21" t="s">
        <v>125</v>
      </c>
      <c r="B65" s="21" t="s">
        <v>126</v>
      </c>
      <c r="C65" s="21" t="s">
        <v>19</v>
      </c>
      <c r="D65" s="23">
        <v>200</v>
      </c>
      <c r="E65" s="26">
        <v>5</v>
      </c>
    </row>
    <row r="66" spans="1:5">
      <c r="A66" s="21" t="s">
        <v>137</v>
      </c>
      <c r="B66" s="21" t="s">
        <v>123</v>
      </c>
      <c r="C66" s="21" t="s">
        <v>19</v>
      </c>
      <c r="D66" s="23">
        <v>200</v>
      </c>
      <c r="E66" s="26">
        <v>5</v>
      </c>
    </row>
    <row r="67" spans="1:5">
      <c r="A67" s="21" t="s">
        <v>171</v>
      </c>
      <c r="B67" s="21" t="s">
        <v>123</v>
      </c>
      <c r="C67" s="21" t="s">
        <v>19</v>
      </c>
      <c r="D67" s="23">
        <v>200</v>
      </c>
      <c r="E67" s="26">
        <v>5</v>
      </c>
    </row>
    <row r="68" spans="1:5">
      <c r="A68" s="21" t="s">
        <v>108</v>
      </c>
      <c r="B68" s="21" t="s">
        <v>109</v>
      </c>
      <c r="C68" s="21" t="s">
        <v>19</v>
      </c>
      <c r="D68" s="23">
        <v>199</v>
      </c>
      <c r="E68" s="26">
        <v>5</v>
      </c>
    </row>
    <row r="69" spans="1:5">
      <c r="A69" s="21" t="s">
        <v>162</v>
      </c>
      <c r="B69" s="21" t="s">
        <v>163</v>
      </c>
      <c r="C69" s="21" t="s">
        <v>19</v>
      </c>
      <c r="D69" s="23">
        <v>198</v>
      </c>
      <c r="E69" s="26">
        <v>5</v>
      </c>
    </row>
    <row r="70" spans="1:5">
      <c r="A70" s="21" t="s">
        <v>110</v>
      </c>
      <c r="B70" s="21" t="s">
        <v>111</v>
      </c>
      <c r="C70" s="21" t="s">
        <v>19</v>
      </c>
      <c r="D70" s="23">
        <v>195</v>
      </c>
      <c r="E70" s="26">
        <v>5</v>
      </c>
    </row>
    <row r="71" spans="1:5">
      <c r="A71" s="21" t="s">
        <v>46</v>
      </c>
      <c r="B71" s="21" t="s">
        <v>47</v>
      </c>
      <c r="C71" s="21" t="s">
        <v>19</v>
      </c>
      <c r="D71" s="23">
        <v>195</v>
      </c>
      <c r="E71" s="26">
        <v>10</v>
      </c>
    </row>
    <row r="72" spans="1:5">
      <c r="A72" s="21" t="s">
        <v>202</v>
      </c>
      <c r="B72" s="21" t="s">
        <v>123</v>
      </c>
      <c r="C72" s="21" t="s">
        <v>19</v>
      </c>
      <c r="D72" s="23">
        <v>190</v>
      </c>
      <c r="E72" s="26">
        <v>5</v>
      </c>
    </row>
    <row r="73" spans="1:5">
      <c r="A73" s="21" t="s">
        <v>124</v>
      </c>
      <c r="B73" s="21" t="s">
        <v>123</v>
      </c>
      <c r="C73" s="21" t="s">
        <v>19</v>
      </c>
      <c r="D73" s="23">
        <v>180</v>
      </c>
      <c r="E73" s="26">
        <v>5</v>
      </c>
    </row>
    <row r="74" spans="1:5">
      <c r="A74" s="21" t="s">
        <v>112</v>
      </c>
      <c r="B74" s="21" t="s">
        <v>113</v>
      </c>
      <c r="C74" s="21" t="s">
        <v>19</v>
      </c>
      <c r="D74" s="23">
        <v>169</v>
      </c>
      <c r="E74" s="26">
        <v>5</v>
      </c>
    </row>
    <row r="75" spans="1:5">
      <c r="A75" s="21" t="s">
        <v>102</v>
      </c>
      <c r="B75" s="21" t="s">
        <v>103</v>
      </c>
      <c r="C75" s="21" t="s">
        <v>19</v>
      </c>
      <c r="D75" s="23">
        <v>168</v>
      </c>
      <c r="E75" s="26">
        <v>5</v>
      </c>
    </row>
    <row r="76" spans="1:5">
      <c r="A76" s="21" t="s">
        <v>120</v>
      </c>
      <c r="B76" s="21" t="s">
        <v>121</v>
      </c>
      <c r="C76" s="21" t="s">
        <v>19</v>
      </c>
      <c r="D76" s="23">
        <v>165</v>
      </c>
      <c r="E76" s="26">
        <v>5</v>
      </c>
    </row>
    <row r="77" spans="1:5">
      <c r="A77" s="21" t="s">
        <v>156</v>
      </c>
      <c r="B77" s="21" t="s">
        <v>157</v>
      </c>
      <c r="C77" s="21" t="s">
        <v>19</v>
      </c>
      <c r="D77" s="23">
        <v>165</v>
      </c>
      <c r="E77" s="26">
        <v>5</v>
      </c>
    </row>
    <row r="78" spans="1:5">
      <c r="A78" s="21" t="s">
        <v>164</v>
      </c>
      <c r="B78" s="21" t="s">
        <v>165</v>
      </c>
      <c r="C78" s="21" t="s">
        <v>19</v>
      </c>
      <c r="D78" s="23">
        <v>160</v>
      </c>
      <c r="E78" s="26">
        <v>5</v>
      </c>
    </row>
    <row r="79" spans="1:5">
      <c r="A79" s="21" t="s">
        <v>129</v>
      </c>
      <c r="B79" s="21" t="s">
        <v>130</v>
      </c>
      <c r="C79" s="21" t="s">
        <v>19</v>
      </c>
      <c r="D79" s="23">
        <v>158</v>
      </c>
      <c r="E79" s="26">
        <v>5</v>
      </c>
    </row>
    <row r="80" spans="1:5">
      <c r="A80" s="21" t="s">
        <v>20</v>
      </c>
      <c r="B80" s="21" t="s">
        <v>21</v>
      </c>
      <c r="C80" s="21" t="s">
        <v>19</v>
      </c>
      <c r="D80" s="23">
        <v>150</v>
      </c>
      <c r="E80" s="21">
        <v>5</v>
      </c>
    </row>
    <row r="81" spans="1:5">
      <c r="A81" s="21" t="s">
        <v>135</v>
      </c>
      <c r="B81" s="21" t="s">
        <v>136</v>
      </c>
      <c r="C81" s="21" t="s">
        <v>19</v>
      </c>
      <c r="D81" s="23">
        <v>150</v>
      </c>
      <c r="E81" s="26">
        <v>5</v>
      </c>
    </row>
    <row r="82" spans="1:5">
      <c r="A82" s="21" t="s">
        <v>143</v>
      </c>
      <c r="B82" s="21" t="s">
        <v>123</v>
      </c>
      <c r="C82" s="21" t="s">
        <v>19</v>
      </c>
      <c r="D82" s="23">
        <v>150</v>
      </c>
      <c r="E82" s="26">
        <v>5</v>
      </c>
    </row>
    <row r="83" spans="1:5">
      <c r="A83" s="21" t="s">
        <v>184</v>
      </c>
      <c r="B83" s="21" t="s">
        <v>185</v>
      </c>
      <c r="C83" s="21" t="s">
        <v>19</v>
      </c>
      <c r="D83" s="23">
        <v>150</v>
      </c>
      <c r="E83" s="26">
        <v>5</v>
      </c>
    </row>
    <row r="84" spans="1:5">
      <c r="A84" s="21" t="s">
        <v>90</v>
      </c>
      <c r="B84" s="21" t="s">
        <v>91</v>
      </c>
      <c r="C84" s="21" t="s">
        <v>19</v>
      </c>
      <c r="D84" s="23">
        <v>138</v>
      </c>
      <c r="E84" s="26">
        <v>5</v>
      </c>
    </row>
    <row r="85" spans="1:5">
      <c r="A85" s="21" t="s">
        <v>131</v>
      </c>
      <c r="B85" s="21" t="s">
        <v>132</v>
      </c>
      <c r="C85" s="21" t="s">
        <v>19</v>
      </c>
      <c r="D85" s="23">
        <v>138</v>
      </c>
      <c r="E85" s="26">
        <v>5</v>
      </c>
    </row>
    <row r="86" spans="1:5">
      <c r="A86" s="21" t="s">
        <v>104</v>
      </c>
      <c r="B86" s="21" t="s">
        <v>105</v>
      </c>
      <c r="C86" s="21" t="s">
        <v>19</v>
      </c>
      <c r="D86" s="23">
        <v>129</v>
      </c>
      <c r="E86" s="26">
        <v>5</v>
      </c>
    </row>
    <row r="87" spans="1:5">
      <c r="A87" s="21" t="s">
        <v>30</v>
      </c>
      <c r="B87" s="21" t="s">
        <v>31</v>
      </c>
      <c r="C87" s="21" t="s">
        <v>19</v>
      </c>
      <c r="D87" s="23">
        <v>128</v>
      </c>
      <c r="E87" s="21">
        <v>5</v>
      </c>
    </row>
    <row r="88" spans="1:5">
      <c r="A88" s="21" t="s">
        <v>50</v>
      </c>
      <c r="B88" s="21" t="s">
        <v>51</v>
      </c>
      <c r="C88" s="21" t="s">
        <v>19</v>
      </c>
      <c r="D88" s="23">
        <v>128</v>
      </c>
      <c r="E88" s="26">
        <v>10</v>
      </c>
    </row>
    <row r="89" spans="1:5">
      <c r="A89" s="21" t="s">
        <v>86</v>
      </c>
      <c r="B89" s="21" t="s">
        <v>87</v>
      </c>
      <c r="C89" s="21" t="s">
        <v>19</v>
      </c>
      <c r="D89" s="23">
        <v>120</v>
      </c>
      <c r="E89" s="26">
        <v>5</v>
      </c>
    </row>
    <row r="90" spans="1:5">
      <c r="A90" s="21" t="s">
        <v>138</v>
      </c>
      <c r="B90" s="21" t="s">
        <v>139</v>
      </c>
      <c r="C90" s="21" t="s">
        <v>19</v>
      </c>
      <c r="D90" s="23">
        <v>120</v>
      </c>
      <c r="E90" s="26">
        <v>5</v>
      </c>
    </row>
    <row r="91" spans="1:5">
      <c r="A91" s="21" t="s">
        <v>172</v>
      </c>
      <c r="B91" s="21" t="s">
        <v>173</v>
      </c>
      <c r="C91" s="21" t="s">
        <v>19</v>
      </c>
      <c r="D91" s="23">
        <v>120</v>
      </c>
      <c r="E91" s="26">
        <v>5</v>
      </c>
    </row>
    <row r="92" spans="1:5">
      <c r="A92" s="21" t="s">
        <v>76</v>
      </c>
      <c r="B92" s="21" t="s">
        <v>77</v>
      </c>
      <c r="C92" s="21" t="s">
        <v>19</v>
      </c>
      <c r="D92" s="23">
        <v>118</v>
      </c>
      <c r="E92" s="26">
        <v>5</v>
      </c>
    </row>
    <row r="93" spans="1:5">
      <c r="A93" s="21" t="s">
        <v>205</v>
      </c>
      <c r="B93" s="21" t="s">
        <v>206</v>
      </c>
      <c r="C93" s="21" t="s">
        <v>19</v>
      </c>
      <c r="D93" s="23">
        <v>118</v>
      </c>
      <c r="E93" s="26">
        <v>5</v>
      </c>
    </row>
    <row r="94" spans="1:5">
      <c r="A94" s="21" t="s">
        <v>28</v>
      </c>
      <c r="B94" s="21" t="s">
        <v>29</v>
      </c>
      <c r="C94" s="21" t="s">
        <v>19</v>
      </c>
      <c r="D94" s="23">
        <v>110</v>
      </c>
      <c r="E94" s="21">
        <v>5</v>
      </c>
    </row>
    <row r="95" spans="1:5">
      <c r="A95" s="21" t="s">
        <v>82</v>
      </c>
      <c r="B95" s="21" t="s">
        <v>83</v>
      </c>
      <c r="C95" s="21" t="s">
        <v>19</v>
      </c>
      <c r="D95" s="23">
        <v>108</v>
      </c>
      <c r="E95" s="26">
        <v>5</v>
      </c>
    </row>
    <row r="96" spans="1:5">
      <c r="A96" s="21" t="s">
        <v>94</v>
      </c>
      <c r="B96" s="21" t="s">
        <v>95</v>
      </c>
      <c r="C96" s="21" t="s">
        <v>19</v>
      </c>
      <c r="D96" s="23">
        <v>108</v>
      </c>
      <c r="E96" s="26">
        <v>5</v>
      </c>
    </row>
    <row r="97" spans="1:5">
      <c r="A97" s="21" t="s">
        <v>54</v>
      </c>
      <c r="B97" s="21" t="s">
        <v>55</v>
      </c>
      <c r="C97" s="21" t="s">
        <v>19</v>
      </c>
      <c r="D97" s="23">
        <v>98</v>
      </c>
      <c r="E97" s="26">
        <v>10</v>
      </c>
    </row>
    <row r="98" spans="1:5">
      <c r="A98" s="21" t="s">
        <v>52</v>
      </c>
      <c r="B98" s="21" t="s">
        <v>53</v>
      </c>
      <c r="C98" s="21" t="s">
        <v>19</v>
      </c>
      <c r="D98" s="23">
        <v>95</v>
      </c>
      <c r="E98" s="26">
        <v>10</v>
      </c>
    </row>
    <row r="99" spans="1:5">
      <c r="A99" s="21" t="s">
        <v>56</v>
      </c>
      <c r="B99" s="21" t="s">
        <v>57</v>
      </c>
      <c r="C99" s="21" t="s">
        <v>19</v>
      </c>
      <c r="D99" s="23">
        <v>95</v>
      </c>
      <c r="E99" s="26">
        <v>10</v>
      </c>
    </row>
    <row r="100" spans="1:5">
      <c r="A100" s="21" t="s">
        <v>116</v>
      </c>
      <c r="B100" s="21" t="s">
        <v>117</v>
      </c>
      <c r="C100" s="21" t="s">
        <v>19</v>
      </c>
      <c r="D100" s="23">
        <v>95</v>
      </c>
      <c r="E100" s="26">
        <v>5</v>
      </c>
    </row>
    <row r="101" spans="1:5">
      <c r="A101" s="21" t="s">
        <v>66</v>
      </c>
      <c r="B101" s="21" t="s">
        <v>67</v>
      </c>
      <c r="C101" s="21" t="s">
        <v>19</v>
      </c>
      <c r="D101" s="23">
        <v>90</v>
      </c>
      <c r="E101" s="26">
        <v>5</v>
      </c>
    </row>
    <row r="102" spans="1:5">
      <c r="A102" s="21" t="s">
        <v>188</v>
      </c>
      <c r="B102" s="21" t="s">
        <v>189</v>
      </c>
      <c r="C102" s="21" t="s">
        <v>19</v>
      </c>
      <c r="D102" s="23">
        <v>90</v>
      </c>
      <c r="E102" s="26">
        <v>5</v>
      </c>
    </row>
    <row r="103" spans="1:5">
      <c r="A103" s="21" t="s">
        <v>78</v>
      </c>
      <c r="B103" s="21" t="s">
        <v>79</v>
      </c>
      <c r="C103" s="21" t="s">
        <v>19</v>
      </c>
      <c r="D103" s="23">
        <v>88</v>
      </c>
      <c r="E103" s="26">
        <v>5</v>
      </c>
    </row>
    <row r="104" spans="1:5">
      <c r="A104" s="21" t="s">
        <v>118</v>
      </c>
      <c r="B104" s="21" t="s">
        <v>119</v>
      </c>
      <c r="C104" s="21" t="s">
        <v>19</v>
      </c>
      <c r="D104" s="23">
        <v>88</v>
      </c>
      <c r="E104" s="26">
        <v>5</v>
      </c>
    </row>
    <row r="105" spans="1:5">
      <c r="A105" s="21" t="s">
        <v>194</v>
      </c>
      <c r="B105" s="21" t="s">
        <v>195</v>
      </c>
      <c r="C105" s="21" t="s">
        <v>19</v>
      </c>
      <c r="D105" s="23">
        <v>88</v>
      </c>
      <c r="E105" s="26">
        <v>5</v>
      </c>
    </row>
    <row r="106" spans="1:5">
      <c r="A106" s="21" t="s">
        <v>207</v>
      </c>
      <c r="B106" s="21" t="s">
        <v>208</v>
      </c>
      <c r="C106" s="21" t="s">
        <v>19</v>
      </c>
      <c r="D106" s="23">
        <v>83</v>
      </c>
      <c r="E106" s="26">
        <v>5</v>
      </c>
    </row>
    <row r="107" spans="1:5">
      <c r="A107" s="21" t="s">
        <v>106</v>
      </c>
      <c r="B107" s="21" t="s">
        <v>107</v>
      </c>
      <c r="C107" s="21" t="s">
        <v>19</v>
      </c>
      <c r="D107" s="23">
        <v>80</v>
      </c>
      <c r="E107" s="26">
        <v>5</v>
      </c>
    </row>
    <row r="108" spans="1:5">
      <c r="A108" s="21" t="s">
        <v>114</v>
      </c>
      <c r="B108" s="21" t="s">
        <v>115</v>
      </c>
      <c r="C108" s="21" t="s">
        <v>19</v>
      </c>
      <c r="D108" s="23">
        <v>80</v>
      </c>
      <c r="E108" s="26">
        <v>5</v>
      </c>
    </row>
    <row r="109" spans="1:5">
      <c r="A109" s="21" t="s">
        <v>176</v>
      </c>
      <c r="B109" s="21" t="s">
        <v>177</v>
      </c>
      <c r="C109" s="21" t="s">
        <v>19</v>
      </c>
      <c r="D109" s="23">
        <v>75</v>
      </c>
      <c r="E109" s="26">
        <v>5</v>
      </c>
    </row>
    <row r="110" spans="1:5">
      <c r="A110" s="21" t="s">
        <v>192</v>
      </c>
      <c r="B110" s="21" t="s">
        <v>193</v>
      </c>
      <c r="C110" s="21" t="s">
        <v>19</v>
      </c>
      <c r="D110" s="23">
        <v>68</v>
      </c>
      <c r="E110" s="26">
        <v>5</v>
      </c>
    </row>
    <row r="111" spans="1:5">
      <c r="A111" s="21" t="s">
        <v>26</v>
      </c>
      <c r="B111" s="21" t="s">
        <v>27</v>
      </c>
      <c r="C111" s="21" t="s">
        <v>19</v>
      </c>
      <c r="D111" s="23">
        <v>66</v>
      </c>
      <c r="E111" s="21">
        <v>5</v>
      </c>
    </row>
    <row r="112" spans="1:5">
      <c r="A112" s="21" t="s">
        <v>68</v>
      </c>
      <c r="B112" s="21" t="s">
        <v>69</v>
      </c>
      <c r="C112" s="21" t="s">
        <v>19</v>
      </c>
      <c r="D112" s="23">
        <v>65</v>
      </c>
      <c r="E112" s="26">
        <v>5</v>
      </c>
    </row>
    <row r="113" spans="1:5">
      <c r="A113" s="21" t="s">
        <v>74</v>
      </c>
      <c r="B113" s="21" t="s">
        <v>75</v>
      </c>
      <c r="C113" s="21" t="s">
        <v>19</v>
      </c>
      <c r="D113" s="23">
        <v>65</v>
      </c>
      <c r="E113" s="26">
        <v>5</v>
      </c>
    </row>
    <row r="114" spans="1:5">
      <c r="A114" s="21" t="s">
        <v>80</v>
      </c>
      <c r="B114" s="21" t="s">
        <v>81</v>
      </c>
      <c r="C114" s="21" t="s">
        <v>19</v>
      </c>
      <c r="D114" s="23">
        <v>65</v>
      </c>
      <c r="E114" s="26">
        <v>5</v>
      </c>
    </row>
    <row r="115" spans="1:5">
      <c r="A115" s="21" t="s">
        <v>144</v>
      </c>
      <c r="B115" s="21" t="s">
        <v>145</v>
      </c>
      <c r="C115" s="21" t="s">
        <v>19</v>
      </c>
      <c r="D115" s="23">
        <v>65</v>
      </c>
      <c r="E115" s="26">
        <v>5</v>
      </c>
    </row>
    <row r="116" spans="1:5">
      <c r="A116" s="21" t="s">
        <v>174</v>
      </c>
      <c r="B116" s="21" t="s">
        <v>175</v>
      </c>
      <c r="C116" s="21" t="s">
        <v>19</v>
      </c>
      <c r="D116" s="23">
        <v>65</v>
      </c>
      <c r="E116" s="26">
        <v>5</v>
      </c>
    </row>
    <row r="117" spans="1:5">
      <c r="A117" s="21" t="s">
        <v>186</v>
      </c>
      <c r="B117" s="21" t="s">
        <v>187</v>
      </c>
      <c r="C117" s="21" t="s">
        <v>19</v>
      </c>
      <c r="D117" s="23">
        <v>65</v>
      </c>
      <c r="E117" s="26">
        <v>5</v>
      </c>
    </row>
    <row r="118" spans="1:5">
      <c r="A118" s="21" t="s">
        <v>72</v>
      </c>
      <c r="B118" s="21" t="s">
        <v>73</v>
      </c>
      <c r="C118" s="21" t="s">
        <v>19</v>
      </c>
      <c r="D118" s="23">
        <v>60</v>
      </c>
      <c r="E118" s="26">
        <v>5</v>
      </c>
    </row>
    <row r="119" spans="1:5">
      <c r="A119" s="21" t="s">
        <v>182</v>
      </c>
      <c r="B119" s="21" t="s">
        <v>183</v>
      </c>
      <c r="C119" s="21" t="s">
        <v>19</v>
      </c>
      <c r="D119" s="23">
        <v>60</v>
      </c>
      <c r="E119" s="26">
        <v>5</v>
      </c>
    </row>
    <row r="120" spans="1:5">
      <c r="A120" s="21" t="s">
        <v>36</v>
      </c>
      <c r="B120" s="21" t="s">
        <v>37</v>
      </c>
      <c r="C120" s="21" t="s">
        <v>19</v>
      </c>
      <c r="D120" s="23">
        <v>58</v>
      </c>
      <c r="E120" s="21">
        <v>5</v>
      </c>
    </row>
    <row r="121" spans="1:5">
      <c r="A121" s="21" t="s">
        <v>44</v>
      </c>
      <c r="B121" s="21" t="s">
        <v>45</v>
      </c>
      <c r="C121" s="21" t="s">
        <v>19</v>
      </c>
      <c r="D121" s="23">
        <v>55</v>
      </c>
      <c r="E121" s="26">
        <v>10</v>
      </c>
    </row>
    <row r="122" spans="1:5">
      <c r="A122" s="21" t="s">
        <v>64</v>
      </c>
      <c r="B122" s="21" t="s">
        <v>65</v>
      </c>
      <c r="C122" s="21" t="s">
        <v>19</v>
      </c>
      <c r="D122" s="23">
        <v>55</v>
      </c>
      <c r="E122" s="26">
        <v>10</v>
      </c>
    </row>
    <row r="123" spans="1:5">
      <c r="A123" s="21" t="s">
        <v>38</v>
      </c>
      <c r="B123" s="21" t="s">
        <v>39</v>
      </c>
      <c r="C123" s="21" t="s">
        <v>19</v>
      </c>
      <c r="D123" s="23">
        <v>55</v>
      </c>
      <c r="E123" s="21">
        <v>5</v>
      </c>
    </row>
    <row r="124" spans="1:5">
      <c r="A124" s="21" t="s">
        <v>96</v>
      </c>
      <c r="B124" s="21" t="s">
        <v>97</v>
      </c>
      <c r="C124" s="21" t="s">
        <v>19</v>
      </c>
      <c r="D124" s="23">
        <v>55</v>
      </c>
      <c r="E124" s="26">
        <v>5</v>
      </c>
    </row>
    <row r="125" spans="1:5">
      <c r="A125" s="21" t="s">
        <v>198</v>
      </c>
      <c r="B125" s="21" t="s">
        <v>199</v>
      </c>
      <c r="C125" s="21" t="s">
        <v>19</v>
      </c>
      <c r="D125" s="23">
        <v>55</v>
      </c>
      <c r="E125" s="26">
        <v>5</v>
      </c>
    </row>
    <row r="126" spans="1:5">
      <c r="A126" s="21" t="s">
        <v>60</v>
      </c>
      <c r="B126" s="21" t="s">
        <v>61</v>
      </c>
      <c r="C126" s="21" t="s">
        <v>19</v>
      </c>
      <c r="D126" s="23">
        <v>50</v>
      </c>
      <c r="E126" s="26">
        <v>10</v>
      </c>
    </row>
    <row r="127" spans="1:5">
      <c r="A127" s="21" t="s">
        <v>180</v>
      </c>
      <c r="B127" s="21" t="s">
        <v>181</v>
      </c>
      <c r="C127" s="21" t="s">
        <v>19</v>
      </c>
      <c r="D127" s="23">
        <v>48</v>
      </c>
      <c r="E127" s="26">
        <v>5</v>
      </c>
    </row>
    <row r="128" spans="1:5">
      <c r="A128" s="21" t="s">
        <v>40</v>
      </c>
      <c r="B128" s="21" t="s">
        <v>41</v>
      </c>
      <c r="C128" s="21" t="s">
        <v>19</v>
      </c>
      <c r="D128" s="23">
        <v>45</v>
      </c>
      <c r="E128" s="21">
        <v>5</v>
      </c>
    </row>
    <row r="129" spans="1:5">
      <c r="A129" s="21" t="s">
        <v>34</v>
      </c>
      <c r="B129" s="21" t="s">
        <v>35</v>
      </c>
      <c r="C129" s="21" t="s">
        <v>19</v>
      </c>
      <c r="D129" s="23">
        <v>39</v>
      </c>
      <c r="E129" s="21">
        <v>5</v>
      </c>
    </row>
    <row r="130" spans="1:5">
      <c r="A130" s="21" t="s">
        <v>152</v>
      </c>
      <c r="B130" s="21" t="s">
        <v>153</v>
      </c>
      <c r="C130" s="21" t="s">
        <v>19</v>
      </c>
      <c r="D130" s="23">
        <v>39</v>
      </c>
      <c r="E130" s="26">
        <v>5</v>
      </c>
    </row>
    <row r="131" spans="1:5">
      <c r="A131" s="21" t="s">
        <v>154</v>
      </c>
      <c r="B131" s="21" t="s">
        <v>155</v>
      </c>
      <c r="C131" s="21" t="s">
        <v>19</v>
      </c>
      <c r="D131" s="23">
        <v>39</v>
      </c>
      <c r="E131" s="26">
        <v>5</v>
      </c>
    </row>
    <row r="132" spans="1:5">
      <c r="A132" s="21" t="s">
        <v>32</v>
      </c>
      <c r="B132" s="21" t="s">
        <v>33</v>
      </c>
      <c r="C132" s="21" t="s">
        <v>19</v>
      </c>
      <c r="D132" s="23">
        <v>38</v>
      </c>
      <c r="E132" s="21">
        <v>5</v>
      </c>
    </row>
    <row r="133" spans="1:5">
      <c r="A133" s="21" t="s">
        <v>70</v>
      </c>
      <c r="B133" s="21" t="s">
        <v>71</v>
      </c>
      <c r="C133" s="21" t="s">
        <v>19</v>
      </c>
      <c r="D133" s="23">
        <v>38</v>
      </c>
      <c r="E133" s="26">
        <v>5</v>
      </c>
    </row>
    <row r="134" spans="1:5">
      <c r="A134" s="21" t="s">
        <v>84</v>
      </c>
      <c r="B134" s="21" t="s">
        <v>85</v>
      </c>
      <c r="C134" s="21" t="s">
        <v>19</v>
      </c>
      <c r="D134" s="23">
        <v>38</v>
      </c>
      <c r="E134" s="26">
        <v>5</v>
      </c>
    </row>
    <row r="135" spans="1:5">
      <c r="A135" s="21" t="s">
        <v>148</v>
      </c>
      <c r="B135" s="21" t="s">
        <v>149</v>
      </c>
      <c r="C135" s="21" t="s">
        <v>19</v>
      </c>
      <c r="D135" s="23">
        <v>38</v>
      </c>
      <c r="E135" s="26">
        <v>5</v>
      </c>
    </row>
    <row r="136" spans="1:5">
      <c r="A136" s="21" t="s">
        <v>24</v>
      </c>
      <c r="B136" s="21" t="s">
        <v>25</v>
      </c>
      <c r="C136" s="21" t="s">
        <v>19</v>
      </c>
      <c r="D136" s="23">
        <v>35</v>
      </c>
      <c r="E136" s="21">
        <v>5</v>
      </c>
    </row>
    <row r="137" spans="1:5">
      <c r="A137" s="21" t="s">
        <v>158</v>
      </c>
      <c r="B137" s="21" t="s">
        <v>159</v>
      </c>
      <c r="C137" s="21" t="s">
        <v>19</v>
      </c>
      <c r="D137" s="23">
        <v>35</v>
      </c>
      <c r="E137" s="26">
        <v>5</v>
      </c>
    </row>
    <row r="138" spans="1:5">
      <c r="A138" s="21" t="s">
        <v>150</v>
      </c>
      <c r="B138" s="21" t="s">
        <v>151</v>
      </c>
      <c r="C138" s="21" t="s">
        <v>19</v>
      </c>
      <c r="D138" s="23">
        <v>32</v>
      </c>
      <c r="E138" s="26">
        <v>5</v>
      </c>
    </row>
    <row r="139" spans="1:5">
      <c r="A139" s="21" t="s">
        <v>166</v>
      </c>
      <c r="B139" s="21" t="s">
        <v>167</v>
      </c>
      <c r="C139" s="21" t="s">
        <v>19</v>
      </c>
      <c r="D139" s="23">
        <v>29</v>
      </c>
      <c r="E139" s="26">
        <v>5</v>
      </c>
    </row>
    <row r="140" spans="1:5">
      <c r="A140" s="21" t="s">
        <v>168</v>
      </c>
      <c r="B140" s="21" t="s">
        <v>167</v>
      </c>
      <c r="C140" s="21" t="s">
        <v>19</v>
      </c>
      <c r="D140" s="23">
        <v>29</v>
      </c>
      <c r="E140" s="26">
        <v>5</v>
      </c>
    </row>
    <row r="141" spans="1:5">
      <c r="A141" s="21" t="s">
        <v>160</v>
      </c>
      <c r="B141" s="21" t="s">
        <v>161</v>
      </c>
      <c r="C141" s="21" t="s">
        <v>19</v>
      </c>
      <c r="D141" s="23">
        <v>28</v>
      </c>
      <c r="E141" s="26">
        <v>5</v>
      </c>
    </row>
    <row r="142" spans="1:5">
      <c r="A142" s="21" t="s">
        <v>127</v>
      </c>
      <c r="B142" s="21" t="s">
        <v>128</v>
      </c>
      <c r="C142" s="21" t="s">
        <v>19</v>
      </c>
      <c r="D142" s="23">
        <v>26</v>
      </c>
      <c r="E142" s="26">
        <v>5</v>
      </c>
    </row>
    <row r="143" spans="1:5">
      <c r="A143" s="21" t="s">
        <v>58</v>
      </c>
      <c r="B143" s="21" t="s">
        <v>59</v>
      </c>
      <c r="C143" s="21" t="s">
        <v>19</v>
      </c>
      <c r="D143" s="23">
        <v>25</v>
      </c>
      <c r="E143" s="26">
        <v>10</v>
      </c>
    </row>
    <row r="144" spans="1:5">
      <c r="A144" s="21" t="s">
        <v>42</v>
      </c>
      <c r="B144" s="21" t="s">
        <v>43</v>
      </c>
      <c r="C144" s="21" t="s">
        <v>19</v>
      </c>
      <c r="D144" s="23">
        <v>25</v>
      </c>
      <c r="E144" s="21">
        <v>5</v>
      </c>
    </row>
    <row r="145" spans="1:5">
      <c r="A145" s="21" t="s">
        <v>169</v>
      </c>
      <c r="B145" s="21" t="s">
        <v>170</v>
      </c>
      <c r="C145" s="21" t="s">
        <v>19</v>
      </c>
      <c r="D145" s="23">
        <v>25</v>
      </c>
      <c r="E145" s="26">
        <v>5</v>
      </c>
    </row>
    <row r="146" spans="1:5">
      <c r="A146" s="21" t="s">
        <v>178</v>
      </c>
      <c r="B146" s="21" t="s">
        <v>179</v>
      </c>
      <c r="C146" s="21" t="s">
        <v>19</v>
      </c>
      <c r="D146" s="23">
        <v>20</v>
      </c>
      <c r="E146" s="26">
        <v>5</v>
      </c>
    </row>
    <row r="147" spans="1:5">
      <c r="A147" s="21" t="s">
        <v>22</v>
      </c>
      <c r="B147" s="21" t="s">
        <v>23</v>
      </c>
      <c r="C147" s="21" t="s">
        <v>19</v>
      </c>
      <c r="D147" s="23">
        <v>19</v>
      </c>
      <c r="E147" s="21">
        <v>5</v>
      </c>
    </row>
    <row r="148" spans="1:5">
      <c r="A148" s="21" t="s">
        <v>203</v>
      </c>
      <c r="B148" s="21" t="s">
        <v>204</v>
      </c>
      <c r="C148" s="21" t="s">
        <v>19</v>
      </c>
      <c r="D148" s="23">
        <v>12</v>
      </c>
      <c r="E148" s="26">
        <v>5</v>
      </c>
    </row>
    <row r="149" spans="1:5">
      <c r="A149" s="24" t="s">
        <v>7293</v>
      </c>
      <c r="B149" s="24" t="s">
        <v>7292</v>
      </c>
      <c r="C149" s="24" t="s">
        <v>3909</v>
      </c>
      <c r="D149" s="25">
        <v>238</v>
      </c>
      <c r="E149" s="26">
        <v>10</v>
      </c>
    </row>
    <row r="150" spans="1:5">
      <c r="A150" s="24" t="s">
        <v>7270</v>
      </c>
      <c r="B150" s="24" t="s">
        <v>7269</v>
      </c>
      <c r="C150" s="24" t="s">
        <v>3909</v>
      </c>
      <c r="D150" s="25">
        <v>238</v>
      </c>
      <c r="E150" s="26">
        <v>10</v>
      </c>
    </row>
    <row r="151" spans="1:5">
      <c r="A151" s="24" t="s">
        <v>7872</v>
      </c>
      <c r="B151" s="24" t="s">
        <v>7871</v>
      </c>
      <c r="C151" s="24" t="s">
        <v>3909</v>
      </c>
      <c r="D151" s="25">
        <v>99</v>
      </c>
      <c r="E151" s="26">
        <v>10</v>
      </c>
    </row>
    <row r="152" spans="1:5">
      <c r="A152" s="24" t="s">
        <v>7775</v>
      </c>
      <c r="B152" s="24" t="s">
        <v>7774</v>
      </c>
      <c r="C152" s="24" t="s">
        <v>3909</v>
      </c>
      <c r="D152" s="25">
        <v>96</v>
      </c>
      <c r="E152" s="26">
        <v>10</v>
      </c>
    </row>
    <row r="153" spans="1:5">
      <c r="A153" s="24" t="s">
        <v>7616</v>
      </c>
      <c r="B153" s="24" t="s">
        <v>7615</v>
      </c>
      <c r="C153" s="24" t="s">
        <v>3909</v>
      </c>
      <c r="D153" s="25">
        <v>95</v>
      </c>
      <c r="E153" s="26">
        <v>10</v>
      </c>
    </row>
    <row r="154" spans="1:5">
      <c r="A154" s="24" t="s">
        <v>6837</v>
      </c>
      <c r="B154" s="24" t="s">
        <v>6836</v>
      </c>
      <c r="C154" s="24" t="s">
        <v>3909</v>
      </c>
      <c r="D154" s="25">
        <v>95</v>
      </c>
      <c r="E154" s="26">
        <v>5</v>
      </c>
    </row>
    <row r="155" spans="1:5">
      <c r="A155" s="24" t="s">
        <v>3911</v>
      </c>
      <c r="B155" s="24" t="s">
        <v>3910</v>
      </c>
      <c r="C155" s="24" t="s">
        <v>3909</v>
      </c>
      <c r="D155" s="25">
        <v>88</v>
      </c>
      <c r="E155" s="26">
        <v>5</v>
      </c>
    </row>
    <row r="156" spans="1:5">
      <c r="A156" s="24" t="s">
        <v>7103</v>
      </c>
      <c r="B156" s="24" t="s">
        <v>7099</v>
      </c>
      <c r="C156" s="24" t="s">
        <v>3909</v>
      </c>
      <c r="D156" s="25">
        <v>65</v>
      </c>
      <c r="E156" s="26">
        <v>10</v>
      </c>
    </row>
    <row r="157" spans="1:5">
      <c r="A157" s="24" t="s">
        <v>7049</v>
      </c>
      <c r="B157" s="24" t="s">
        <v>7048</v>
      </c>
      <c r="C157" s="24" t="s">
        <v>3909</v>
      </c>
      <c r="D157" s="25">
        <v>65</v>
      </c>
      <c r="E157" s="26">
        <v>10</v>
      </c>
    </row>
    <row r="158" spans="1:5">
      <c r="A158" s="24" t="s">
        <v>7289</v>
      </c>
      <c r="B158" s="24" t="s">
        <v>7288</v>
      </c>
      <c r="C158" s="24" t="s">
        <v>3909</v>
      </c>
      <c r="D158" s="25">
        <v>58</v>
      </c>
      <c r="E158" s="26">
        <v>10</v>
      </c>
    </row>
    <row r="159" spans="1:5">
      <c r="A159" s="24" t="s">
        <v>7100</v>
      </c>
      <c r="B159" s="24" t="s">
        <v>7099</v>
      </c>
      <c r="C159" s="24" t="s">
        <v>3909</v>
      </c>
      <c r="D159" s="25">
        <v>58</v>
      </c>
      <c r="E159" s="26">
        <v>10</v>
      </c>
    </row>
    <row r="160" spans="1:5">
      <c r="A160" s="24" t="s">
        <v>7050</v>
      </c>
      <c r="B160" s="24" t="s">
        <v>7048</v>
      </c>
      <c r="C160" s="24" t="s">
        <v>3909</v>
      </c>
      <c r="D160" s="25">
        <v>58</v>
      </c>
      <c r="E160" s="26">
        <v>10</v>
      </c>
    </row>
    <row r="161" spans="1:5">
      <c r="A161" s="24" t="s">
        <v>7296</v>
      </c>
      <c r="B161" s="24" t="s">
        <v>7273</v>
      </c>
      <c r="C161" s="24" t="s">
        <v>3909</v>
      </c>
      <c r="D161" s="25">
        <v>55</v>
      </c>
      <c r="E161" s="26">
        <v>10</v>
      </c>
    </row>
    <row r="162" spans="1:5">
      <c r="A162" s="24" t="s">
        <v>7295</v>
      </c>
      <c r="B162" s="24" t="s">
        <v>7273</v>
      </c>
      <c r="C162" s="24" t="s">
        <v>3909</v>
      </c>
      <c r="D162" s="25">
        <v>55</v>
      </c>
      <c r="E162" s="26">
        <v>10</v>
      </c>
    </row>
    <row r="163" spans="1:5">
      <c r="A163" s="24" t="s">
        <v>7275</v>
      </c>
      <c r="B163" s="24" t="s">
        <v>7273</v>
      </c>
      <c r="C163" s="24" t="s">
        <v>3909</v>
      </c>
      <c r="D163" s="25">
        <v>55</v>
      </c>
      <c r="E163" s="26">
        <v>10</v>
      </c>
    </row>
    <row r="164" spans="1:5">
      <c r="A164" s="24" t="s">
        <v>7274</v>
      </c>
      <c r="B164" s="24" t="s">
        <v>7273</v>
      </c>
      <c r="C164" s="24" t="s">
        <v>3909</v>
      </c>
      <c r="D164" s="25">
        <v>55</v>
      </c>
      <c r="E164" s="26">
        <v>10</v>
      </c>
    </row>
    <row r="165" spans="1:5">
      <c r="A165" s="24" t="s">
        <v>7773</v>
      </c>
      <c r="B165" s="24" t="s">
        <v>7772</v>
      </c>
      <c r="C165" s="24" t="s">
        <v>3909</v>
      </c>
      <c r="D165" s="25">
        <v>46</v>
      </c>
      <c r="E165" s="26">
        <v>10</v>
      </c>
    </row>
    <row r="166" spans="1:5">
      <c r="A166" s="24" t="s">
        <v>7259</v>
      </c>
      <c r="B166" s="24" t="s">
        <v>7258</v>
      </c>
      <c r="C166" s="24" t="s">
        <v>3909</v>
      </c>
      <c r="D166" s="25">
        <v>45</v>
      </c>
      <c r="E166" s="26">
        <v>10</v>
      </c>
    </row>
    <row r="167" spans="1:5">
      <c r="A167" s="24" t="s">
        <v>6615</v>
      </c>
      <c r="B167" s="24" t="s">
        <v>6614</v>
      </c>
      <c r="C167" s="24" t="s">
        <v>209</v>
      </c>
      <c r="D167" s="25">
        <v>520</v>
      </c>
      <c r="E167" s="26">
        <v>5</v>
      </c>
    </row>
    <row r="168" spans="1:5">
      <c r="A168" s="24" t="s">
        <v>3856</v>
      </c>
      <c r="B168" s="24" t="s">
        <v>1898</v>
      </c>
      <c r="C168" s="24" t="s">
        <v>209</v>
      </c>
      <c r="D168" s="25">
        <v>498</v>
      </c>
      <c r="E168" s="26">
        <v>5</v>
      </c>
    </row>
    <row r="169" spans="1:5">
      <c r="A169" s="24" t="s">
        <v>5259</v>
      </c>
      <c r="B169" s="24" t="s">
        <v>5258</v>
      </c>
      <c r="C169" s="24" t="s">
        <v>209</v>
      </c>
      <c r="D169" s="25">
        <v>380</v>
      </c>
      <c r="E169" s="26">
        <v>5</v>
      </c>
    </row>
    <row r="170" spans="1:5">
      <c r="A170" s="24" t="s">
        <v>4901</v>
      </c>
      <c r="B170" s="24" t="s">
        <v>1622</v>
      </c>
      <c r="C170" s="24" t="s">
        <v>209</v>
      </c>
      <c r="D170" s="25">
        <v>328</v>
      </c>
      <c r="E170" s="26">
        <v>5</v>
      </c>
    </row>
    <row r="171" spans="1:5">
      <c r="A171" s="24" t="s">
        <v>4426</v>
      </c>
      <c r="B171" s="24" t="s">
        <v>2229</v>
      </c>
      <c r="C171" s="24" t="s">
        <v>209</v>
      </c>
      <c r="D171" s="25">
        <v>328</v>
      </c>
      <c r="E171" s="26">
        <v>5</v>
      </c>
    </row>
    <row r="172" spans="1:5">
      <c r="A172" s="24" t="s">
        <v>4313</v>
      </c>
      <c r="B172" s="24" t="s">
        <v>2664</v>
      </c>
      <c r="C172" s="24" t="s">
        <v>209</v>
      </c>
      <c r="D172" s="25">
        <v>280</v>
      </c>
      <c r="E172" s="26">
        <v>5</v>
      </c>
    </row>
    <row r="173" spans="1:5">
      <c r="A173" s="24" t="s">
        <v>8243</v>
      </c>
      <c r="B173" s="24" t="s">
        <v>2093</v>
      </c>
      <c r="C173" s="24" t="s">
        <v>209</v>
      </c>
      <c r="D173" s="25">
        <v>268</v>
      </c>
      <c r="E173" s="21">
        <v>5</v>
      </c>
    </row>
    <row r="174" spans="1:5">
      <c r="A174" s="24" t="s">
        <v>5958</v>
      </c>
      <c r="B174" s="24" t="s">
        <v>1941</v>
      </c>
      <c r="C174" s="24" t="s">
        <v>209</v>
      </c>
      <c r="D174" s="25">
        <v>268</v>
      </c>
      <c r="E174" s="26">
        <v>5</v>
      </c>
    </row>
    <row r="175" spans="1:5">
      <c r="A175" s="24" t="s">
        <v>4312</v>
      </c>
      <c r="B175" s="24" t="s">
        <v>4311</v>
      </c>
      <c r="C175" s="24" t="s">
        <v>209</v>
      </c>
      <c r="D175" s="25">
        <v>249</v>
      </c>
      <c r="E175" s="26">
        <v>5</v>
      </c>
    </row>
    <row r="176" spans="1:5">
      <c r="A176" s="24" t="s">
        <v>8273</v>
      </c>
      <c r="B176" s="24" t="s">
        <v>2349</v>
      </c>
      <c r="C176" s="24" t="s">
        <v>209</v>
      </c>
      <c r="D176" s="25">
        <v>248</v>
      </c>
      <c r="E176" s="21">
        <v>5</v>
      </c>
    </row>
    <row r="177" spans="1:5">
      <c r="A177" s="24" t="s">
        <v>7494</v>
      </c>
      <c r="B177" s="24" t="s">
        <v>7493</v>
      </c>
      <c r="C177" s="24" t="s">
        <v>209</v>
      </c>
      <c r="D177" s="25">
        <v>248</v>
      </c>
      <c r="E177" s="26">
        <v>10</v>
      </c>
    </row>
    <row r="178" spans="1:5">
      <c r="A178" s="21" t="s">
        <v>10795</v>
      </c>
      <c r="B178" s="21" t="s">
        <v>10796</v>
      </c>
      <c r="C178" s="21" t="s">
        <v>209</v>
      </c>
      <c r="D178" s="23">
        <v>228</v>
      </c>
      <c r="E178" s="26">
        <v>5</v>
      </c>
    </row>
    <row r="179" spans="1:5">
      <c r="A179" s="24" t="s">
        <v>5451</v>
      </c>
      <c r="B179" s="24" t="s">
        <v>2889</v>
      </c>
      <c r="C179" s="24" t="s">
        <v>209</v>
      </c>
      <c r="D179" s="25">
        <v>198</v>
      </c>
      <c r="E179" s="26">
        <v>5</v>
      </c>
    </row>
    <row r="180" spans="1:5">
      <c r="A180" s="24" t="s">
        <v>5018</v>
      </c>
      <c r="B180" s="24" t="s">
        <v>5017</v>
      </c>
      <c r="C180" s="24" t="s">
        <v>209</v>
      </c>
      <c r="D180" s="25">
        <v>198</v>
      </c>
      <c r="E180" s="26">
        <v>5</v>
      </c>
    </row>
    <row r="181" spans="1:5">
      <c r="A181" s="24" t="s">
        <v>11267</v>
      </c>
      <c r="B181" s="24" t="s">
        <v>11268</v>
      </c>
      <c r="C181" s="24" t="s">
        <v>209</v>
      </c>
      <c r="D181" s="25">
        <v>198</v>
      </c>
      <c r="E181" s="27">
        <v>5</v>
      </c>
    </row>
    <row r="182" spans="1:5">
      <c r="A182" s="24" t="s">
        <v>7334</v>
      </c>
      <c r="B182" s="24" t="s">
        <v>7333</v>
      </c>
      <c r="C182" s="24" t="s">
        <v>209</v>
      </c>
      <c r="D182" s="25">
        <v>198</v>
      </c>
      <c r="E182" s="26">
        <v>10</v>
      </c>
    </row>
    <row r="183" spans="1:5">
      <c r="A183" s="24" t="s">
        <v>4288</v>
      </c>
      <c r="B183" s="24" t="s">
        <v>4287</v>
      </c>
      <c r="C183" s="24" t="s">
        <v>209</v>
      </c>
      <c r="D183" s="25">
        <v>190</v>
      </c>
      <c r="E183" s="26">
        <v>5</v>
      </c>
    </row>
    <row r="184" spans="1:5">
      <c r="A184" s="24" t="s">
        <v>8245</v>
      </c>
      <c r="B184" s="24" t="s">
        <v>8244</v>
      </c>
      <c r="C184" s="24" t="s">
        <v>209</v>
      </c>
      <c r="D184" s="25">
        <v>180</v>
      </c>
      <c r="E184" s="21">
        <v>5</v>
      </c>
    </row>
    <row r="185" spans="1:5">
      <c r="A185" s="24" t="s">
        <v>4331</v>
      </c>
      <c r="B185" s="24" t="s">
        <v>2568</v>
      </c>
      <c r="C185" s="24" t="s">
        <v>209</v>
      </c>
      <c r="D185" s="25">
        <v>180</v>
      </c>
      <c r="E185" s="26">
        <v>5</v>
      </c>
    </row>
    <row r="186" spans="1:5">
      <c r="A186" s="21" t="s">
        <v>4331</v>
      </c>
      <c r="B186" s="21" t="s">
        <v>10731</v>
      </c>
      <c r="C186" s="21" t="s">
        <v>209</v>
      </c>
      <c r="D186" s="23">
        <v>180</v>
      </c>
      <c r="E186" s="26">
        <v>5</v>
      </c>
    </row>
    <row r="187" spans="1:5">
      <c r="A187" s="21" t="s">
        <v>222</v>
      </c>
      <c r="B187" s="21" t="s">
        <v>223</v>
      </c>
      <c r="C187" s="21" t="s">
        <v>209</v>
      </c>
      <c r="D187" s="23">
        <v>168</v>
      </c>
      <c r="E187" s="21">
        <v>5</v>
      </c>
    </row>
    <row r="188" spans="1:5">
      <c r="A188" s="21" t="s">
        <v>224</v>
      </c>
      <c r="B188" s="21" t="s">
        <v>225</v>
      </c>
      <c r="C188" s="21" t="s">
        <v>209</v>
      </c>
      <c r="D188" s="23">
        <v>160</v>
      </c>
      <c r="E188" s="26">
        <v>5</v>
      </c>
    </row>
    <row r="189" spans="1:5">
      <c r="A189" s="24" t="s">
        <v>4330</v>
      </c>
      <c r="B189" s="24" t="s">
        <v>2786</v>
      </c>
      <c r="C189" s="24" t="s">
        <v>209</v>
      </c>
      <c r="D189" s="25">
        <v>160</v>
      </c>
      <c r="E189" s="26">
        <v>5</v>
      </c>
    </row>
    <row r="190" spans="1:5">
      <c r="A190" s="21" t="s">
        <v>218</v>
      </c>
      <c r="B190" s="21" t="s">
        <v>219</v>
      </c>
      <c r="C190" s="21" t="s">
        <v>209</v>
      </c>
      <c r="D190" s="23">
        <v>158</v>
      </c>
      <c r="E190" s="21">
        <v>5</v>
      </c>
    </row>
    <row r="191" spans="1:5">
      <c r="A191" s="24" t="s">
        <v>4289</v>
      </c>
      <c r="B191" s="24" t="s">
        <v>3250</v>
      </c>
      <c r="C191" s="24" t="s">
        <v>209</v>
      </c>
      <c r="D191" s="25">
        <v>150</v>
      </c>
      <c r="E191" s="26">
        <v>5</v>
      </c>
    </row>
    <row r="192" spans="1:5">
      <c r="A192" s="24" t="s">
        <v>7714</v>
      </c>
      <c r="B192" s="24" t="s">
        <v>7713</v>
      </c>
      <c r="C192" s="24" t="s">
        <v>209</v>
      </c>
      <c r="D192" s="25">
        <v>148</v>
      </c>
      <c r="E192" s="26">
        <v>10</v>
      </c>
    </row>
    <row r="193" spans="1:5">
      <c r="A193" s="21" t="s">
        <v>9685</v>
      </c>
      <c r="B193" s="21" t="s">
        <v>9686</v>
      </c>
      <c r="C193" s="21" t="s">
        <v>209</v>
      </c>
      <c r="D193" s="23">
        <v>128</v>
      </c>
      <c r="E193" s="21">
        <v>5</v>
      </c>
    </row>
    <row r="194" spans="1:5">
      <c r="A194" s="21" t="s">
        <v>216</v>
      </c>
      <c r="B194" s="21" t="s">
        <v>217</v>
      </c>
      <c r="C194" s="21" t="s">
        <v>209</v>
      </c>
      <c r="D194" s="23">
        <v>128</v>
      </c>
      <c r="E194" s="21">
        <v>5</v>
      </c>
    </row>
    <row r="195" spans="1:5">
      <c r="A195" s="24" t="s">
        <v>7524</v>
      </c>
      <c r="B195" s="24" t="s">
        <v>3509</v>
      </c>
      <c r="C195" s="24" t="s">
        <v>209</v>
      </c>
      <c r="D195" s="25">
        <v>120</v>
      </c>
      <c r="E195" s="26">
        <v>10</v>
      </c>
    </row>
    <row r="196" spans="1:5">
      <c r="A196" s="24" t="s">
        <v>6734</v>
      </c>
      <c r="B196" s="24" t="s">
        <v>2111</v>
      </c>
      <c r="C196" s="24" t="s">
        <v>209</v>
      </c>
      <c r="D196" s="25">
        <v>108</v>
      </c>
      <c r="E196" s="26">
        <v>5</v>
      </c>
    </row>
    <row r="197" spans="1:5">
      <c r="A197" s="24" t="s">
        <v>8277</v>
      </c>
      <c r="B197" s="24" t="s">
        <v>8276</v>
      </c>
      <c r="C197" s="24" t="s">
        <v>209</v>
      </c>
      <c r="D197" s="25">
        <v>95</v>
      </c>
      <c r="E197" s="21">
        <v>5</v>
      </c>
    </row>
    <row r="198" spans="1:5">
      <c r="A198" s="21" t="s">
        <v>234</v>
      </c>
      <c r="B198" s="21" t="s">
        <v>235</v>
      </c>
      <c r="C198" s="21" t="s">
        <v>209</v>
      </c>
      <c r="D198" s="23">
        <v>95</v>
      </c>
      <c r="E198" s="26">
        <v>5</v>
      </c>
    </row>
    <row r="199" spans="1:5">
      <c r="A199" s="21" t="s">
        <v>212</v>
      </c>
      <c r="B199" s="21" t="s">
        <v>213</v>
      </c>
      <c r="C199" s="21" t="s">
        <v>209</v>
      </c>
      <c r="D199" s="23">
        <v>89</v>
      </c>
      <c r="E199" s="21">
        <v>5</v>
      </c>
    </row>
    <row r="200" spans="1:5">
      <c r="A200" s="24" t="s">
        <v>4564</v>
      </c>
      <c r="B200" s="24" t="s">
        <v>4563</v>
      </c>
      <c r="C200" s="24" t="s">
        <v>209</v>
      </c>
      <c r="D200" s="25">
        <v>88</v>
      </c>
      <c r="E200" s="26">
        <v>5</v>
      </c>
    </row>
    <row r="201" spans="1:5">
      <c r="A201" s="21" t="s">
        <v>232</v>
      </c>
      <c r="B201" s="21" t="s">
        <v>233</v>
      </c>
      <c r="C201" s="21" t="s">
        <v>209</v>
      </c>
      <c r="D201" s="23">
        <v>88</v>
      </c>
      <c r="E201" s="26">
        <v>5</v>
      </c>
    </row>
    <row r="202" spans="1:5">
      <c r="A202" s="24" t="s">
        <v>3791</v>
      </c>
      <c r="B202" s="24" t="s">
        <v>3790</v>
      </c>
      <c r="C202" s="24" t="s">
        <v>209</v>
      </c>
      <c r="D202" s="25">
        <v>88</v>
      </c>
      <c r="E202" s="26">
        <v>5</v>
      </c>
    </row>
    <row r="203" spans="1:5">
      <c r="A203" s="24" t="s">
        <v>10905</v>
      </c>
      <c r="B203" s="24" t="s">
        <v>10906</v>
      </c>
      <c r="C203" s="24" t="s">
        <v>209</v>
      </c>
      <c r="D203" s="25">
        <v>88</v>
      </c>
      <c r="E203" s="27">
        <v>5</v>
      </c>
    </row>
    <row r="204" spans="1:5">
      <c r="A204" s="24" t="s">
        <v>8764</v>
      </c>
      <c r="B204" s="24" t="s">
        <v>1910</v>
      </c>
      <c r="C204" s="24" t="s">
        <v>209</v>
      </c>
      <c r="D204" s="25">
        <v>85</v>
      </c>
      <c r="E204" s="21">
        <v>5</v>
      </c>
    </row>
    <row r="205" spans="1:5">
      <c r="A205" s="24" t="s">
        <v>5639</v>
      </c>
      <c r="B205" s="24" t="s">
        <v>5638</v>
      </c>
      <c r="C205" s="24" t="s">
        <v>209</v>
      </c>
      <c r="D205" s="25">
        <v>80</v>
      </c>
      <c r="E205" s="26">
        <v>5</v>
      </c>
    </row>
    <row r="206" spans="1:5">
      <c r="A206" s="24" t="s">
        <v>3700</v>
      </c>
      <c r="B206" s="24" t="s">
        <v>3699</v>
      </c>
      <c r="C206" s="24" t="s">
        <v>209</v>
      </c>
      <c r="D206" s="25">
        <v>80</v>
      </c>
      <c r="E206" s="26">
        <v>5</v>
      </c>
    </row>
    <row r="207" spans="1:5">
      <c r="A207" s="21" t="s">
        <v>220</v>
      </c>
      <c r="B207" s="21" t="s">
        <v>221</v>
      </c>
      <c r="C207" s="21" t="s">
        <v>209</v>
      </c>
      <c r="D207" s="23">
        <v>79</v>
      </c>
      <c r="E207" s="21">
        <v>5</v>
      </c>
    </row>
    <row r="208" spans="1:5">
      <c r="A208" s="24" t="s">
        <v>5524</v>
      </c>
      <c r="B208" s="24" t="s">
        <v>5523</v>
      </c>
      <c r="C208" s="24" t="s">
        <v>209</v>
      </c>
      <c r="D208" s="25">
        <v>79</v>
      </c>
      <c r="E208" s="26">
        <v>5</v>
      </c>
    </row>
    <row r="209" spans="1:5">
      <c r="A209" s="21" t="s">
        <v>230</v>
      </c>
      <c r="B209" s="21" t="s">
        <v>231</v>
      </c>
      <c r="C209" s="21" t="s">
        <v>209</v>
      </c>
      <c r="D209" s="23">
        <v>79</v>
      </c>
      <c r="E209" s="26">
        <v>5</v>
      </c>
    </row>
    <row r="210" spans="1:5">
      <c r="A210" s="24" t="s">
        <v>8410</v>
      </c>
      <c r="B210" s="24" t="s">
        <v>8409</v>
      </c>
      <c r="C210" s="24" t="s">
        <v>209</v>
      </c>
      <c r="D210" s="25">
        <v>78</v>
      </c>
      <c r="E210" s="21">
        <v>5</v>
      </c>
    </row>
    <row r="211" spans="1:5">
      <c r="A211" s="21" t="s">
        <v>228</v>
      </c>
      <c r="B211" s="21" t="s">
        <v>229</v>
      </c>
      <c r="C211" s="21" t="s">
        <v>209</v>
      </c>
      <c r="D211" s="23">
        <v>78</v>
      </c>
      <c r="E211" s="26">
        <v>5</v>
      </c>
    </row>
    <row r="212" spans="1:5">
      <c r="A212" s="24" t="s">
        <v>4873</v>
      </c>
      <c r="B212" s="24" t="s">
        <v>4872</v>
      </c>
      <c r="C212" s="24" t="s">
        <v>209</v>
      </c>
      <c r="D212" s="25">
        <v>69</v>
      </c>
      <c r="E212" s="26">
        <v>5</v>
      </c>
    </row>
    <row r="213" spans="1:5">
      <c r="A213" s="24" t="s">
        <v>7088</v>
      </c>
      <c r="B213" s="24" t="s">
        <v>7087</v>
      </c>
      <c r="C213" s="24" t="s">
        <v>209</v>
      </c>
      <c r="D213" s="25">
        <v>68</v>
      </c>
      <c r="E213" s="26">
        <v>10</v>
      </c>
    </row>
    <row r="214" spans="1:5">
      <c r="A214" s="24" t="s">
        <v>5001</v>
      </c>
      <c r="B214" s="24" t="s">
        <v>5000</v>
      </c>
      <c r="C214" s="24" t="s">
        <v>209</v>
      </c>
      <c r="D214" s="25">
        <v>60</v>
      </c>
      <c r="E214" s="26">
        <v>5</v>
      </c>
    </row>
    <row r="215" spans="1:5">
      <c r="A215" s="21" t="s">
        <v>210</v>
      </c>
      <c r="B215" s="21" t="s">
        <v>211</v>
      </c>
      <c r="C215" s="21" t="s">
        <v>209</v>
      </c>
      <c r="D215" s="23">
        <v>59</v>
      </c>
      <c r="E215" s="21">
        <v>5</v>
      </c>
    </row>
    <row r="216" spans="1:5">
      <c r="A216" s="21" t="s">
        <v>9699</v>
      </c>
      <c r="B216" s="21" t="s">
        <v>9700</v>
      </c>
      <c r="C216" s="21" t="s">
        <v>209</v>
      </c>
      <c r="D216" s="23">
        <v>59</v>
      </c>
      <c r="E216" s="21">
        <v>5</v>
      </c>
    </row>
    <row r="217" spans="1:5">
      <c r="A217" s="24" t="s">
        <v>8254</v>
      </c>
      <c r="B217" s="24" t="s">
        <v>1854</v>
      </c>
      <c r="C217" s="24" t="s">
        <v>209</v>
      </c>
      <c r="D217" s="25">
        <v>59</v>
      </c>
      <c r="E217" s="21">
        <v>5</v>
      </c>
    </row>
    <row r="218" spans="1:5">
      <c r="A218" s="21" t="s">
        <v>226</v>
      </c>
      <c r="B218" s="21" t="s">
        <v>227</v>
      </c>
      <c r="C218" s="21" t="s">
        <v>209</v>
      </c>
      <c r="D218" s="23">
        <v>59</v>
      </c>
      <c r="E218" s="26">
        <v>5</v>
      </c>
    </row>
    <row r="219" spans="1:5">
      <c r="A219" s="24" t="s">
        <v>6727</v>
      </c>
      <c r="B219" s="24" t="s">
        <v>6726</v>
      </c>
      <c r="C219" s="24" t="s">
        <v>209</v>
      </c>
      <c r="D219" s="25">
        <v>58</v>
      </c>
      <c r="E219" s="26">
        <v>5</v>
      </c>
    </row>
    <row r="220" spans="1:5">
      <c r="A220" s="24" t="s">
        <v>4720</v>
      </c>
      <c r="B220" s="24" t="s">
        <v>4719</v>
      </c>
      <c r="C220" s="24" t="s">
        <v>209</v>
      </c>
      <c r="D220" s="25">
        <v>58</v>
      </c>
      <c r="E220" s="26">
        <v>5</v>
      </c>
    </row>
    <row r="221" spans="1:5">
      <c r="A221" s="24" t="s">
        <v>6736</v>
      </c>
      <c r="B221" s="24" t="s">
        <v>6735</v>
      </c>
      <c r="C221" s="24" t="s">
        <v>209</v>
      </c>
      <c r="D221" s="25">
        <v>52</v>
      </c>
      <c r="E221" s="26">
        <v>5</v>
      </c>
    </row>
    <row r="222" spans="1:5">
      <c r="A222" s="21" t="s">
        <v>214</v>
      </c>
      <c r="B222" s="21" t="s">
        <v>215</v>
      </c>
      <c r="C222" s="21" t="s">
        <v>209</v>
      </c>
      <c r="D222" s="23">
        <v>50</v>
      </c>
      <c r="E222" s="21">
        <v>5</v>
      </c>
    </row>
    <row r="223" spans="1:5">
      <c r="A223" s="21" t="s">
        <v>9584</v>
      </c>
      <c r="B223" s="21" t="s">
        <v>9585</v>
      </c>
      <c r="C223" s="21" t="s">
        <v>209</v>
      </c>
      <c r="D223" s="23">
        <v>49.8</v>
      </c>
      <c r="E223" s="21">
        <v>5</v>
      </c>
    </row>
    <row r="224" spans="1:5">
      <c r="A224" s="21" t="s">
        <v>10664</v>
      </c>
      <c r="B224" s="21" t="s">
        <v>10665</v>
      </c>
      <c r="C224" s="21" t="s">
        <v>209</v>
      </c>
      <c r="D224" s="23">
        <v>49.8</v>
      </c>
      <c r="E224" s="26">
        <v>5</v>
      </c>
    </row>
    <row r="225" spans="1:5">
      <c r="A225" s="21" t="s">
        <v>9586</v>
      </c>
      <c r="B225" s="21" t="s">
        <v>9587</v>
      </c>
      <c r="C225" s="21" t="s">
        <v>209</v>
      </c>
      <c r="D225" s="23">
        <v>49</v>
      </c>
      <c r="E225" s="21">
        <v>5</v>
      </c>
    </row>
    <row r="226" spans="1:5">
      <c r="A226" s="24" t="s">
        <v>9162</v>
      </c>
      <c r="B226" s="24" t="s">
        <v>9161</v>
      </c>
      <c r="C226" s="24" t="s">
        <v>209</v>
      </c>
      <c r="D226" s="25">
        <v>48</v>
      </c>
      <c r="E226" s="21">
        <v>5</v>
      </c>
    </row>
    <row r="227" spans="1:5">
      <c r="A227" s="24" t="s">
        <v>8142</v>
      </c>
      <c r="B227" s="24" t="s">
        <v>8141</v>
      </c>
      <c r="C227" s="24" t="s">
        <v>209</v>
      </c>
      <c r="D227" s="25">
        <v>48</v>
      </c>
      <c r="E227" s="21">
        <v>5</v>
      </c>
    </row>
    <row r="228" spans="1:5">
      <c r="A228" s="24" t="s">
        <v>6729</v>
      </c>
      <c r="B228" s="24" t="s">
        <v>6728</v>
      </c>
      <c r="C228" s="24" t="s">
        <v>209</v>
      </c>
      <c r="D228" s="25">
        <v>48</v>
      </c>
      <c r="E228" s="26">
        <v>5</v>
      </c>
    </row>
    <row r="229" spans="1:5">
      <c r="A229" s="24" t="s">
        <v>6235</v>
      </c>
      <c r="B229" s="24" t="s">
        <v>6234</v>
      </c>
      <c r="C229" s="24" t="s">
        <v>209</v>
      </c>
      <c r="D229" s="25">
        <v>48</v>
      </c>
      <c r="E229" s="26">
        <v>5</v>
      </c>
    </row>
    <row r="230" spans="1:5">
      <c r="A230" s="24" t="s">
        <v>4718</v>
      </c>
      <c r="B230" s="24" t="s">
        <v>4717</v>
      </c>
      <c r="C230" s="24" t="s">
        <v>209</v>
      </c>
      <c r="D230" s="25">
        <v>48</v>
      </c>
      <c r="E230" s="26">
        <v>5</v>
      </c>
    </row>
    <row r="231" spans="1:5">
      <c r="A231" s="24" t="s">
        <v>4360</v>
      </c>
      <c r="B231" s="24" t="s">
        <v>4359</v>
      </c>
      <c r="C231" s="24" t="s">
        <v>209</v>
      </c>
      <c r="D231" s="25">
        <v>42</v>
      </c>
      <c r="E231" s="26">
        <v>5</v>
      </c>
    </row>
    <row r="232" spans="1:5">
      <c r="A232" s="24" t="s">
        <v>8966</v>
      </c>
      <c r="B232" s="24" t="s">
        <v>8965</v>
      </c>
      <c r="C232" s="24" t="s">
        <v>209</v>
      </c>
      <c r="D232" s="25">
        <v>39.799999999999997</v>
      </c>
      <c r="E232" s="21">
        <v>5</v>
      </c>
    </row>
    <row r="233" spans="1:5">
      <c r="A233" s="24" t="s">
        <v>11207</v>
      </c>
      <c r="B233" s="24" t="s">
        <v>11208</v>
      </c>
      <c r="C233" s="24" t="s">
        <v>209</v>
      </c>
      <c r="D233" s="25">
        <v>38</v>
      </c>
      <c r="E233" s="27">
        <v>5</v>
      </c>
    </row>
    <row r="234" spans="1:5">
      <c r="A234" s="24" t="s">
        <v>6103</v>
      </c>
      <c r="B234" s="24" t="s">
        <v>6102</v>
      </c>
      <c r="C234" s="24" t="s">
        <v>209</v>
      </c>
      <c r="D234" s="25">
        <v>25</v>
      </c>
      <c r="E234" s="26">
        <v>5</v>
      </c>
    </row>
    <row r="235" spans="1:5">
      <c r="A235" s="21" t="s">
        <v>9747</v>
      </c>
      <c r="B235" s="21" t="s">
        <v>9748</v>
      </c>
      <c r="C235" s="21" t="s">
        <v>9112</v>
      </c>
      <c r="D235" s="23">
        <v>120</v>
      </c>
      <c r="E235" s="21">
        <v>5</v>
      </c>
    </row>
    <row r="236" spans="1:5">
      <c r="A236" s="24" t="s">
        <v>11008</v>
      </c>
      <c r="B236" s="24" t="s">
        <v>10993</v>
      </c>
      <c r="C236" s="24" t="s">
        <v>9112</v>
      </c>
      <c r="D236" s="25">
        <v>89</v>
      </c>
      <c r="E236" s="27">
        <v>5</v>
      </c>
    </row>
    <row r="237" spans="1:5">
      <c r="A237" s="24" t="s">
        <v>10939</v>
      </c>
      <c r="B237" s="24" t="s">
        <v>10940</v>
      </c>
      <c r="C237" s="24" t="s">
        <v>9112</v>
      </c>
      <c r="D237" s="25">
        <v>48</v>
      </c>
      <c r="E237" s="27">
        <v>5</v>
      </c>
    </row>
    <row r="238" spans="1:5">
      <c r="A238" s="24" t="s">
        <v>9114</v>
      </c>
      <c r="B238" s="24" t="s">
        <v>9113</v>
      </c>
      <c r="C238" s="24" t="s">
        <v>9112</v>
      </c>
      <c r="D238" s="25">
        <v>28</v>
      </c>
      <c r="E238" s="21">
        <v>5</v>
      </c>
    </row>
    <row r="239" spans="1:5">
      <c r="A239" s="24" t="s">
        <v>4827</v>
      </c>
      <c r="B239" s="24" t="s">
        <v>4826</v>
      </c>
      <c r="C239" s="24" t="s">
        <v>4073</v>
      </c>
      <c r="D239" s="25">
        <v>550</v>
      </c>
      <c r="E239" s="26">
        <v>5</v>
      </c>
    </row>
    <row r="240" spans="1:5">
      <c r="A240" s="24" t="s">
        <v>7903</v>
      </c>
      <c r="B240" s="24" t="s">
        <v>7902</v>
      </c>
      <c r="C240" s="24" t="s">
        <v>4073</v>
      </c>
      <c r="D240" s="25">
        <v>498</v>
      </c>
      <c r="E240" s="26">
        <v>10</v>
      </c>
    </row>
    <row r="241" spans="1:5">
      <c r="A241" s="24" t="s">
        <v>6405</v>
      </c>
      <c r="B241" s="24" t="s">
        <v>6404</v>
      </c>
      <c r="C241" s="24" t="s">
        <v>4073</v>
      </c>
      <c r="D241" s="25">
        <v>456</v>
      </c>
      <c r="E241" s="26">
        <v>5</v>
      </c>
    </row>
    <row r="242" spans="1:5">
      <c r="A242" s="24" t="s">
        <v>6708</v>
      </c>
      <c r="B242" s="24" t="s">
        <v>6707</v>
      </c>
      <c r="C242" s="24" t="s">
        <v>4073</v>
      </c>
      <c r="D242" s="25">
        <v>450</v>
      </c>
      <c r="E242" s="26">
        <v>5</v>
      </c>
    </row>
    <row r="243" spans="1:5">
      <c r="A243" s="24" t="s">
        <v>6456</v>
      </c>
      <c r="B243" s="24" t="s">
        <v>6455</v>
      </c>
      <c r="C243" s="24" t="s">
        <v>4073</v>
      </c>
      <c r="D243" s="25">
        <v>389</v>
      </c>
      <c r="E243" s="26">
        <v>5</v>
      </c>
    </row>
    <row r="244" spans="1:5">
      <c r="A244" s="24" t="s">
        <v>6424</v>
      </c>
      <c r="B244" s="24" t="s">
        <v>6423</v>
      </c>
      <c r="C244" s="24" t="s">
        <v>4073</v>
      </c>
      <c r="D244" s="25">
        <v>298</v>
      </c>
      <c r="E244" s="26">
        <v>5</v>
      </c>
    </row>
    <row r="245" spans="1:5">
      <c r="A245" s="24" t="s">
        <v>7345</v>
      </c>
      <c r="B245" s="24" t="s">
        <v>7344</v>
      </c>
      <c r="C245" s="24" t="s">
        <v>4073</v>
      </c>
      <c r="D245" s="25">
        <v>298</v>
      </c>
      <c r="E245" s="26">
        <v>10</v>
      </c>
    </row>
    <row r="246" spans="1:5">
      <c r="A246" s="24" t="s">
        <v>6822</v>
      </c>
      <c r="B246" s="24" t="s">
        <v>6821</v>
      </c>
      <c r="C246" s="24" t="s">
        <v>4073</v>
      </c>
      <c r="D246" s="25">
        <v>238</v>
      </c>
      <c r="E246" s="26">
        <v>5</v>
      </c>
    </row>
    <row r="247" spans="1:5">
      <c r="A247" s="24" t="s">
        <v>10971</v>
      </c>
      <c r="B247" s="24" t="s">
        <v>10972</v>
      </c>
      <c r="C247" s="24" t="s">
        <v>4073</v>
      </c>
      <c r="D247" s="25">
        <v>199</v>
      </c>
      <c r="E247" s="27">
        <v>5</v>
      </c>
    </row>
    <row r="248" spans="1:5">
      <c r="A248" s="24" t="s">
        <v>11053</v>
      </c>
      <c r="B248" s="24" t="s">
        <v>11054</v>
      </c>
      <c r="C248" s="24" t="s">
        <v>4073</v>
      </c>
      <c r="D248" s="25">
        <v>199</v>
      </c>
      <c r="E248" s="27">
        <v>5</v>
      </c>
    </row>
    <row r="249" spans="1:5">
      <c r="A249" s="24" t="s">
        <v>10823</v>
      </c>
      <c r="B249" s="24" t="s">
        <v>10824</v>
      </c>
      <c r="C249" s="24" t="s">
        <v>4073</v>
      </c>
      <c r="D249" s="25">
        <v>159</v>
      </c>
      <c r="E249" s="27">
        <v>5</v>
      </c>
    </row>
    <row r="250" spans="1:5">
      <c r="A250" s="21" t="s">
        <v>9671</v>
      </c>
      <c r="B250" s="21" t="s">
        <v>9672</v>
      </c>
      <c r="C250" s="21" t="s">
        <v>4073</v>
      </c>
      <c r="D250" s="23">
        <v>99</v>
      </c>
      <c r="E250" s="21">
        <v>5</v>
      </c>
    </row>
    <row r="251" spans="1:5">
      <c r="A251" s="24" t="s">
        <v>10974</v>
      </c>
      <c r="B251" s="24" t="s">
        <v>10975</v>
      </c>
      <c r="C251" s="24" t="s">
        <v>4073</v>
      </c>
      <c r="D251" s="25">
        <v>88</v>
      </c>
      <c r="E251" s="27">
        <v>5</v>
      </c>
    </row>
    <row r="252" spans="1:5">
      <c r="A252" s="24" t="s">
        <v>8049</v>
      </c>
      <c r="B252" s="24" t="s">
        <v>8048</v>
      </c>
      <c r="C252" s="24" t="s">
        <v>4073</v>
      </c>
      <c r="D252" s="25">
        <v>80</v>
      </c>
      <c r="E252" s="21">
        <v>5</v>
      </c>
    </row>
    <row r="253" spans="1:5">
      <c r="A253" s="24" t="s">
        <v>4075</v>
      </c>
      <c r="B253" s="24" t="s">
        <v>4074</v>
      </c>
      <c r="C253" s="24" t="s">
        <v>4073</v>
      </c>
      <c r="D253" s="25">
        <v>68</v>
      </c>
      <c r="E253" s="26">
        <v>5</v>
      </c>
    </row>
    <row r="254" spans="1:5">
      <c r="A254" s="21" t="s">
        <v>9919</v>
      </c>
      <c r="B254" s="21" t="s">
        <v>9920</v>
      </c>
      <c r="C254" s="21" t="s">
        <v>4073</v>
      </c>
      <c r="D254" s="23">
        <v>58</v>
      </c>
      <c r="E254" s="21">
        <v>5</v>
      </c>
    </row>
    <row r="255" spans="1:5">
      <c r="A255" s="24" t="s">
        <v>10827</v>
      </c>
      <c r="B255" s="24" t="s">
        <v>10828</v>
      </c>
      <c r="C255" s="24" t="s">
        <v>4073</v>
      </c>
      <c r="D255" s="25">
        <v>55</v>
      </c>
      <c r="E255" s="27">
        <v>5</v>
      </c>
    </row>
    <row r="256" spans="1:5">
      <c r="A256" s="24" t="s">
        <v>9025</v>
      </c>
      <c r="B256" s="24" t="s">
        <v>9024</v>
      </c>
      <c r="C256" s="24" t="s">
        <v>4073</v>
      </c>
      <c r="D256" s="25">
        <v>52</v>
      </c>
      <c r="E256" s="21">
        <v>5</v>
      </c>
    </row>
    <row r="257" spans="1:5">
      <c r="A257" s="24" t="s">
        <v>5186</v>
      </c>
      <c r="B257" s="24" t="s">
        <v>1638</v>
      </c>
      <c r="C257" s="24" t="s">
        <v>4073</v>
      </c>
      <c r="D257" s="25">
        <v>49.8</v>
      </c>
      <c r="E257" s="26">
        <v>5</v>
      </c>
    </row>
    <row r="258" spans="1:5">
      <c r="A258" s="24" t="s">
        <v>7983</v>
      </c>
      <c r="B258" s="24" t="s">
        <v>7982</v>
      </c>
      <c r="C258" s="24" t="s">
        <v>4073</v>
      </c>
      <c r="D258" s="25">
        <v>48</v>
      </c>
      <c r="E258" s="21">
        <v>5</v>
      </c>
    </row>
    <row r="259" spans="1:5">
      <c r="A259" s="24" t="s">
        <v>6496</v>
      </c>
      <c r="B259" s="24" t="s">
        <v>6495</v>
      </c>
      <c r="C259" s="24" t="s">
        <v>4073</v>
      </c>
      <c r="D259" s="25">
        <v>48</v>
      </c>
      <c r="E259" s="26">
        <v>5</v>
      </c>
    </row>
    <row r="260" spans="1:5">
      <c r="A260" s="24" t="s">
        <v>9290</v>
      </c>
      <c r="B260" s="24" t="s">
        <v>9289</v>
      </c>
      <c r="C260" s="24" t="s">
        <v>4073</v>
      </c>
      <c r="D260" s="25">
        <v>45</v>
      </c>
      <c r="E260" s="21">
        <v>5</v>
      </c>
    </row>
    <row r="261" spans="1:5">
      <c r="A261" s="24" t="s">
        <v>9017</v>
      </c>
      <c r="B261" s="24" t="s">
        <v>1911</v>
      </c>
      <c r="C261" s="24" t="s">
        <v>4073</v>
      </c>
      <c r="D261" s="25">
        <v>36</v>
      </c>
      <c r="E261" s="21">
        <v>5</v>
      </c>
    </row>
    <row r="262" spans="1:5">
      <c r="A262" s="24" t="s">
        <v>9016</v>
      </c>
      <c r="B262" s="24" t="s">
        <v>1911</v>
      </c>
      <c r="C262" s="24" t="s">
        <v>4073</v>
      </c>
      <c r="D262" s="25">
        <v>32.799999999999997</v>
      </c>
      <c r="E262" s="21">
        <v>5</v>
      </c>
    </row>
    <row r="263" spans="1:5">
      <c r="A263" s="24" t="s">
        <v>8250</v>
      </c>
      <c r="B263" s="24" t="s">
        <v>1894</v>
      </c>
      <c r="C263" s="24" t="s">
        <v>8249</v>
      </c>
      <c r="D263" s="25">
        <v>198</v>
      </c>
      <c r="E263" s="21">
        <v>5</v>
      </c>
    </row>
    <row r="264" spans="1:5">
      <c r="A264" s="24" t="s">
        <v>8522</v>
      </c>
      <c r="B264" s="24" t="s">
        <v>8521</v>
      </c>
      <c r="C264" s="24" t="s">
        <v>8520</v>
      </c>
      <c r="D264" s="25">
        <v>79</v>
      </c>
      <c r="E264" s="21">
        <v>5</v>
      </c>
    </row>
    <row r="265" spans="1:5">
      <c r="A265" s="24" t="s">
        <v>9037</v>
      </c>
      <c r="B265" s="24" t="s">
        <v>9036</v>
      </c>
      <c r="C265" s="24" t="s">
        <v>8520</v>
      </c>
      <c r="D265" s="25">
        <v>48</v>
      </c>
      <c r="E265" s="21">
        <v>5</v>
      </c>
    </row>
    <row r="266" spans="1:5">
      <c r="A266" s="24" t="s">
        <v>4650</v>
      </c>
      <c r="B266" s="24" t="s">
        <v>4649</v>
      </c>
      <c r="C266" s="24" t="s">
        <v>4648</v>
      </c>
      <c r="D266" s="25">
        <v>138</v>
      </c>
      <c r="E266" s="26">
        <v>5</v>
      </c>
    </row>
    <row r="267" spans="1:5">
      <c r="A267" s="24" t="s">
        <v>4660</v>
      </c>
      <c r="B267" s="24" t="s">
        <v>4659</v>
      </c>
      <c r="C267" s="24" t="s">
        <v>4648</v>
      </c>
      <c r="D267" s="25">
        <v>79</v>
      </c>
      <c r="E267" s="26">
        <v>5</v>
      </c>
    </row>
    <row r="268" spans="1:5">
      <c r="A268" s="24" t="s">
        <v>11221</v>
      </c>
      <c r="B268" s="24" t="s">
        <v>11222</v>
      </c>
      <c r="C268" s="24" t="s">
        <v>4648</v>
      </c>
      <c r="D268" s="25">
        <v>59.8</v>
      </c>
      <c r="E268" s="27">
        <v>5</v>
      </c>
    </row>
    <row r="269" spans="1:5">
      <c r="A269" s="24" t="s">
        <v>5187</v>
      </c>
      <c r="B269" s="24" t="s">
        <v>2149</v>
      </c>
      <c r="C269" s="24" t="s">
        <v>4648</v>
      </c>
      <c r="D269" s="25">
        <v>35</v>
      </c>
      <c r="E269" s="26">
        <v>5</v>
      </c>
    </row>
    <row r="270" spans="1:5">
      <c r="A270" s="24" t="s">
        <v>9397</v>
      </c>
      <c r="B270" s="24" t="s">
        <v>9396</v>
      </c>
      <c r="C270" s="24" t="s">
        <v>9395</v>
      </c>
      <c r="D270" s="25">
        <v>49</v>
      </c>
      <c r="E270" s="21">
        <v>5</v>
      </c>
    </row>
    <row r="271" spans="1:5">
      <c r="A271" s="24" t="s">
        <v>9031</v>
      </c>
      <c r="B271" s="24" t="s">
        <v>9030</v>
      </c>
      <c r="C271" s="24" t="s">
        <v>3931</v>
      </c>
      <c r="D271" s="25">
        <v>79</v>
      </c>
      <c r="E271" s="21">
        <v>5</v>
      </c>
    </row>
    <row r="272" spans="1:5">
      <c r="A272" s="24" t="s">
        <v>3932</v>
      </c>
      <c r="B272" s="24" t="s">
        <v>2615</v>
      </c>
      <c r="C272" s="24" t="s">
        <v>3931</v>
      </c>
      <c r="D272" s="25">
        <v>65</v>
      </c>
      <c r="E272" s="26">
        <v>5</v>
      </c>
    </row>
    <row r="273" spans="1:5">
      <c r="A273" s="24" t="s">
        <v>3940</v>
      </c>
      <c r="B273" s="24" t="s">
        <v>3939</v>
      </c>
      <c r="C273" s="24" t="s">
        <v>3931</v>
      </c>
      <c r="D273" s="25">
        <v>53</v>
      </c>
      <c r="E273" s="26">
        <v>5</v>
      </c>
    </row>
    <row r="274" spans="1:5">
      <c r="A274" s="24" t="s">
        <v>7504</v>
      </c>
      <c r="B274" s="24" t="s">
        <v>7503</v>
      </c>
      <c r="C274" s="24" t="s">
        <v>3931</v>
      </c>
      <c r="D274" s="25">
        <v>50</v>
      </c>
      <c r="E274" s="26">
        <v>10</v>
      </c>
    </row>
    <row r="275" spans="1:5">
      <c r="A275" s="24" t="s">
        <v>6893</v>
      </c>
      <c r="B275" s="24" t="s">
        <v>6892</v>
      </c>
      <c r="C275" s="24" t="s">
        <v>3931</v>
      </c>
      <c r="D275" s="25">
        <v>50</v>
      </c>
      <c r="E275" s="26">
        <v>10</v>
      </c>
    </row>
    <row r="276" spans="1:5">
      <c r="A276" s="24" t="s">
        <v>8950</v>
      </c>
      <c r="B276" s="24" t="s">
        <v>8949</v>
      </c>
      <c r="C276" s="24" t="s">
        <v>3931</v>
      </c>
      <c r="D276" s="25">
        <v>50</v>
      </c>
      <c r="E276" s="21">
        <v>5</v>
      </c>
    </row>
    <row r="277" spans="1:5">
      <c r="A277" s="24" t="s">
        <v>7477</v>
      </c>
      <c r="B277" s="24" t="s">
        <v>7476</v>
      </c>
      <c r="C277" s="24" t="s">
        <v>3931</v>
      </c>
      <c r="D277" s="25">
        <v>40</v>
      </c>
      <c r="E277" s="26">
        <v>10</v>
      </c>
    </row>
    <row r="278" spans="1:5">
      <c r="A278" s="24" t="s">
        <v>3936</v>
      </c>
      <c r="B278" s="24" t="s">
        <v>2916</v>
      </c>
      <c r="C278" s="24" t="s">
        <v>3931</v>
      </c>
      <c r="D278" s="25">
        <v>25</v>
      </c>
      <c r="E278" s="26">
        <v>5</v>
      </c>
    </row>
    <row r="279" spans="1:5">
      <c r="A279" s="21" t="s">
        <v>239</v>
      </c>
      <c r="B279" s="21" t="s">
        <v>240</v>
      </c>
      <c r="C279" s="21" t="s">
        <v>238</v>
      </c>
      <c r="D279" s="23">
        <v>290</v>
      </c>
      <c r="E279" s="26">
        <v>5</v>
      </c>
    </row>
    <row r="280" spans="1:5">
      <c r="A280" s="21" t="s">
        <v>236</v>
      </c>
      <c r="B280" s="21" t="s">
        <v>237</v>
      </c>
      <c r="C280" s="21" t="s">
        <v>238</v>
      </c>
      <c r="D280" s="23">
        <v>95</v>
      </c>
      <c r="E280" s="26">
        <v>10</v>
      </c>
    </row>
    <row r="281" spans="1:5">
      <c r="A281" s="21" t="s">
        <v>9755</v>
      </c>
      <c r="B281" s="21" t="s">
        <v>9756</v>
      </c>
      <c r="C281" s="21" t="s">
        <v>9757</v>
      </c>
      <c r="D281" s="23">
        <v>59</v>
      </c>
      <c r="E281" s="21">
        <v>5</v>
      </c>
    </row>
    <row r="282" spans="1:5">
      <c r="A282" s="24" t="s">
        <v>4039</v>
      </c>
      <c r="B282" s="24" t="s">
        <v>4038</v>
      </c>
      <c r="C282" s="24" t="s">
        <v>4037</v>
      </c>
      <c r="D282" s="25">
        <v>122</v>
      </c>
      <c r="E282" s="26">
        <v>5</v>
      </c>
    </row>
    <row r="283" spans="1:5">
      <c r="A283" s="24" t="s">
        <v>10860</v>
      </c>
      <c r="B283" s="24" t="s">
        <v>10861</v>
      </c>
      <c r="C283" s="24" t="s">
        <v>10862</v>
      </c>
      <c r="D283" s="25">
        <v>50</v>
      </c>
      <c r="E283" s="27">
        <v>5</v>
      </c>
    </row>
    <row r="284" spans="1:5">
      <c r="A284" s="24" t="s">
        <v>10807</v>
      </c>
      <c r="B284" s="24" t="s">
        <v>10808</v>
      </c>
      <c r="C284" s="24" t="s">
        <v>10809</v>
      </c>
      <c r="D284" s="25">
        <v>45</v>
      </c>
      <c r="E284" s="27">
        <v>5</v>
      </c>
    </row>
    <row r="285" spans="1:5">
      <c r="A285" s="24" t="s">
        <v>10820</v>
      </c>
      <c r="B285" s="24" t="s">
        <v>10808</v>
      </c>
      <c r="C285" s="24" t="s">
        <v>10809</v>
      </c>
      <c r="D285" s="25">
        <v>45</v>
      </c>
      <c r="E285" s="27">
        <v>5</v>
      </c>
    </row>
    <row r="286" spans="1:5">
      <c r="A286" s="24" t="s">
        <v>4046</v>
      </c>
      <c r="B286" s="24" t="s">
        <v>2084</v>
      </c>
      <c r="C286" s="24" t="s">
        <v>4045</v>
      </c>
      <c r="D286" s="25">
        <v>98</v>
      </c>
      <c r="E286" s="26">
        <v>5</v>
      </c>
    </row>
    <row r="287" spans="1:5">
      <c r="A287" s="24" t="s">
        <v>4092</v>
      </c>
      <c r="B287" s="24" t="s">
        <v>4091</v>
      </c>
      <c r="C287" s="24" t="s">
        <v>4045</v>
      </c>
      <c r="D287" s="25">
        <v>78</v>
      </c>
      <c r="E287" s="26">
        <v>5</v>
      </c>
    </row>
    <row r="288" spans="1:5">
      <c r="A288" s="24" t="s">
        <v>4610</v>
      </c>
      <c r="B288" s="24" t="s">
        <v>4609</v>
      </c>
      <c r="C288" s="24" t="s">
        <v>4045</v>
      </c>
      <c r="D288" s="25">
        <v>45</v>
      </c>
      <c r="E288" s="26">
        <v>5</v>
      </c>
    </row>
    <row r="289" spans="1:5">
      <c r="A289" s="24" t="s">
        <v>5110</v>
      </c>
      <c r="B289" s="24" t="s">
        <v>5109</v>
      </c>
      <c r="C289" s="24" t="s">
        <v>4045</v>
      </c>
      <c r="D289" s="25">
        <v>32</v>
      </c>
      <c r="E289" s="26">
        <v>5</v>
      </c>
    </row>
    <row r="290" spans="1:5">
      <c r="A290" s="24" t="s">
        <v>4050</v>
      </c>
      <c r="B290" s="24" t="s">
        <v>4049</v>
      </c>
      <c r="C290" s="24" t="s">
        <v>4045</v>
      </c>
      <c r="D290" s="25">
        <v>30</v>
      </c>
      <c r="E290" s="26">
        <v>5</v>
      </c>
    </row>
    <row r="291" spans="1:5">
      <c r="A291" s="24" t="s">
        <v>4048</v>
      </c>
      <c r="B291" s="24" t="s">
        <v>4047</v>
      </c>
      <c r="C291" s="24" t="s">
        <v>4045</v>
      </c>
      <c r="D291" s="25">
        <v>25</v>
      </c>
      <c r="E291" s="26">
        <v>5</v>
      </c>
    </row>
    <row r="292" spans="1:5">
      <c r="A292" s="24" t="s">
        <v>10882</v>
      </c>
      <c r="B292" s="24" t="s">
        <v>10883</v>
      </c>
      <c r="C292" s="24" t="s">
        <v>10884</v>
      </c>
      <c r="D292" s="25">
        <v>98</v>
      </c>
      <c r="E292" s="27">
        <v>5</v>
      </c>
    </row>
    <row r="293" spans="1:5">
      <c r="A293" s="24" t="s">
        <v>7404</v>
      </c>
      <c r="B293" s="24" t="s">
        <v>7403</v>
      </c>
      <c r="C293" s="24" t="s">
        <v>7402</v>
      </c>
      <c r="D293" s="25">
        <v>45</v>
      </c>
      <c r="E293" s="26">
        <v>10</v>
      </c>
    </row>
    <row r="294" spans="1:5">
      <c r="A294" s="24" t="s">
        <v>11223</v>
      </c>
      <c r="B294" s="24" t="s">
        <v>11224</v>
      </c>
      <c r="C294" s="24" t="s">
        <v>4725</v>
      </c>
      <c r="D294" s="25">
        <v>248</v>
      </c>
      <c r="E294" s="27">
        <v>5</v>
      </c>
    </row>
    <row r="295" spans="1:5">
      <c r="A295" s="24" t="s">
        <v>4727</v>
      </c>
      <c r="B295" s="24" t="s">
        <v>4726</v>
      </c>
      <c r="C295" s="24" t="s">
        <v>4725</v>
      </c>
      <c r="D295" s="25">
        <v>188</v>
      </c>
      <c r="E295" s="26">
        <v>5</v>
      </c>
    </row>
    <row r="296" spans="1:5">
      <c r="A296" s="24" t="s">
        <v>5730</v>
      </c>
      <c r="B296" s="24" t="s">
        <v>5729</v>
      </c>
      <c r="C296" s="24" t="s">
        <v>4725</v>
      </c>
      <c r="D296" s="25">
        <v>168</v>
      </c>
      <c r="E296" s="26">
        <v>5</v>
      </c>
    </row>
    <row r="297" spans="1:5">
      <c r="A297" s="24" t="s">
        <v>7486</v>
      </c>
      <c r="B297" s="24" t="s">
        <v>7485</v>
      </c>
      <c r="C297" s="24" t="s">
        <v>4725</v>
      </c>
      <c r="D297" s="25">
        <v>156</v>
      </c>
      <c r="E297" s="26">
        <v>10</v>
      </c>
    </row>
    <row r="298" spans="1:5">
      <c r="A298" s="24" t="s">
        <v>8601</v>
      </c>
      <c r="B298" s="24" t="s">
        <v>2571</v>
      </c>
      <c r="C298" s="24" t="s">
        <v>4725</v>
      </c>
      <c r="D298" s="25">
        <v>138</v>
      </c>
      <c r="E298" s="21">
        <v>5</v>
      </c>
    </row>
    <row r="299" spans="1:5">
      <c r="A299" s="24" t="s">
        <v>8600</v>
      </c>
      <c r="B299" s="24" t="s">
        <v>2670</v>
      </c>
      <c r="C299" s="24" t="s">
        <v>4725</v>
      </c>
      <c r="D299" s="25">
        <v>138</v>
      </c>
      <c r="E299" s="21">
        <v>5</v>
      </c>
    </row>
    <row r="300" spans="1:5">
      <c r="A300" s="24" t="s">
        <v>8599</v>
      </c>
      <c r="B300" s="24" t="s">
        <v>2700</v>
      </c>
      <c r="C300" s="24" t="s">
        <v>4725</v>
      </c>
      <c r="D300" s="25">
        <v>138</v>
      </c>
      <c r="E300" s="21">
        <v>5</v>
      </c>
    </row>
    <row r="301" spans="1:5">
      <c r="A301" s="24" t="s">
        <v>8596</v>
      </c>
      <c r="B301" s="24" t="s">
        <v>3158</v>
      </c>
      <c r="C301" s="24" t="s">
        <v>4725</v>
      </c>
      <c r="D301" s="25">
        <v>106</v>
      </c>
      <c r="E301" s="21">
        <v>5</v>
      </c>
    </row>
    <row r="302" spans="1:5">
      <c r="A302" s="24" t="s">
        <v>5658</v>
      </c>
      <c r="B302" s="24" t="s">
        <v>5657</v>
      </c>
      <c r="C302" s="24" t="s">
        <v>4725</v>
      </c>
      <c r="D302" s="25">
        <v>98</v>
      </c>
      <c r="E302" s="26">
        <v>5</v>
      </c>
    </row>
    <row r="303" spans="1:5">
      <c r="A303" s="24" t="s">
        <v>8642</v>
      </c>
      <c r="B303" s="24" t="s">
        <v>8641</v>
      </c>
      <c r="C303" s="24" t="s">
        <v>4725</v>
      </c>
      <c r="D303" s="25">
        <v>88</v>
      </c>
      <c r="E303" s="21">
        <v>5</v>
      </c>
    </row>
    <row r="304" spans="1:5">
      <c r="A304" s="24" t="s">
        <v>10834</v>
      </c>
      <c r="B304" s="24" t="s">
        <v>10835</v>
      </c>
      <c r="C304" s="24" t="s">
        <v>4725</v>
      </c>
      <c r="D304" s="25">
        <v>88</v>
      </c>
      <c r="E304" s="27">
        <v>5</v>
      </c>
    </row>
    <row r="305" spans="1:5">
      <c r="A305" s="24" t="s">
        <v>11123</v>
      </c>
      <c r="B305" s="24" t="s">
        <v>11124</v>
      </c>
      <c r="C305" s="24" t="s">
        <v>4725</v>
      </c>
      <c r="D305" s="25">
        <v>79</v>
      </c>
      <c r="E305" s="27">
        <v>5</v>
      </c>
    </row>
    <row r="306" spans="1:5">
      <c r="A306" s="24" t="s">
        <v>8206</v>
      </c>
      <c r="B306" s="24" t="s">
        <v>8205</v>
      </c>
      <c r="C306" s="24" t="s">
        <v>4725</v>
      </c>
      <c r="D306" s="25">
        <v>78</v>
      </c>
      <c r="E306" s="21">
        <v>5</v>
      </c>
    </row>
    <row r="307" spans="1:5">
      <c r="A307" s="24" t="s">
        <v>6260</v>
      </c>
      <c r="B307" s="24" t="s">
        <v>6259</v>
      </c>
      <c r="C307" s="24" t="s">
        <v>4725</v>
      </c>
      <c r="D307" s="25">
        <v>78</v>
      </c>
      <c r="E307" s="26">
        <v>5</v>
      </c>
    </row>
    <row r="308" spans="1:5">
      <c r="A308" s="24" t="s">
        <v>10949</v>
      </c>
      <c r="B308" s="24" t="s">
        <v>10950</v>
      </c>
      <c r="C308" s="24" t="s">
        <v>4725</v>
      </c>
      <c r="D308" s="25">
        <v>69</v>
      </c>
      <c r="E308" s="27">
        <v>5</v>
      </c>
    </row>
    <row r="309" spans="1:5">
      <c r="A309" s="24" t="s">
        <v>11127</v>
      </c>
      <c r="B309" s="24" t="s">
        <v>11128</v>
      </c>
      <c r="C309" s="24" t="s">
        <v>4725</v>
      </c>
      <c r="D309" s="25">
        <v>69</v>
      </c>
      <c r="E309" s="27">
        <v>5</v>
      </c>
    </row>
    <row r="310" spans="1:5">
      <c r="A310" s="24" t="s">
        <v>7761</v>
      </c>
      <c r="B310" s="24" t="s">
        <v>7760</v>
      </c>
      <c r="C310" s="24" t="s">
        <v>4725</v>
      </c>
      <c r="D310" s="25">
        <v>68</v>
      </c>
      <c r="E310" s="26">
        <v>10</v>
      </c>
    </row>
    <row r="311" spans="1:5">
      <c r="A311" s="24" t="s">
        <v>11087</v>
      </c>
      <c r="B311" s="24" t="s">
        <v>11088</v>
      </c>
      <c r="C311" s="24" t="s">
        <v>4725</v>
      </c>
      <c r="D311" s="25">
        <v>68</v>
      </c>
      <c r="E311" s="27">
        <v>5</v>
      </c>
    </row>
    <row r="312" spans="1:5">
      <c r="A312" s="24" t="s">
        <v>9056</v>
      </c>
      <c r="B312" s="24" t="s">
        <v>9055</v>
      </c>
      <c r="C312" s="24" t="s">
        <v>4725</v>
      </c>
      <c r="D312" s="25">
        <v>59.8</v>
      </c>
      <c r="E312" s="21">
        <v>5</v>
      </c>
    </row>
    <row r="313" spans="1:5">
      <c r="A313" s="24" t="s">
        <v>11121</v>
      </c>
      <c r="B313" s="24" t="s">
        <v>11122</v>
      </c>
      <c r="C313" s="24" t="s">
        <v>4725</v>
      </c>
      <c r="D313" s="25">
        <v>59</v>
      </c>
      <c r="E313" s="27">
        <v>5</v>
      </c>
    </row>
    <row r="314" spans="1:5">
      <c r="A314" s="24" t="s">
        <v>9180</v>
      </c>
      <c r="B314" s="24" t="s">
        <v>9179</v>
      </c>
      <c r="C314" s="24" t="s">
        <v>4725</v>
      </c>
      <c r="D314" s="25">
        <v>58</v>
      </c>
      <c r="E314" s="21">
        <v>5</v>
      </c>
    </row>
    <row r="315" spans="1:5">
      <c r="A315" s="24" t="s">
        <v>8603</v>
      </c>
      <c r="B315" s="24" t="s">
        <v>8602</v>
      </c>
      <c r="C315" s="24" t="s">
        <v>4725</v>
      </c>
      <c r="D315" s="25">
        <v>58</v>
      </c>
      <c r="E315" s="21">
        <v>5</v>
      </c>
    </row>
    <row r="316" spans="1:5">
      <c r="A316" s="24" t="s">
        <v>5020</v>
      </c>
      <c r="B316" s="24" t="s">
        <v>5019</v>
      </c>
      <c r="C316" s="24" t="s">
        <v>4725</v>
      </c>
      <c r="D316" s="25">
        <v>58</v>
      </c>
      <c r="E316" s="26">
        <v>5</v>
      </c>
    </row>
    <row r="317" spans="1:5">
      <c r="A317" s="24" t="s">
        <v>10911</v>
      </c>
      <c r="B317" s="24" t="s">
        <v>10912</v>
      </c>
      <c r="C317" s="24" t="s">
        <v>4725</v>
      </c>
      <c r="D317" s="25">
        <v>58</v>
      </c>
      <c r="E317" s="27">
        <v>5</v>
      </c>
    </row>
    <row r="318" spans="1:5">
      <c r="A318" s="24" t="s">
        <v>6970</v>
      </c>
      <c r="B318" s="24" t="s">
        <v>6969</v>
      </c>
      <c r="C318" s="24" t="s">
        <v>4725</v>
      </c>
      <c r="D318" s="25">
        <v>55</v>
      </c>
      <c r="E318" s="26">
        <v>10</v>
      </c>
    </row>
    <row r="319" spans="1:5">
      <c r="A319" s="24" t="s">
        <v>9182</v>
      </c>
      <c r="B319" s="24" t="s">
        <v>9181</v>
      </c>
      <c r="C319" s="24" t="s">
        <v>4725</v>
      </c>
      <c r="D319" s="25">
        <v>55</v>
      </c>
      <c r="E319" s="21">
        <v>5</v>
      </c>
    </row>
    <row r="320" spans="1:5">
      <c r="A320" s="24" t="s">
        <v>6244</v>
      </c>
      <c r="B320" s="24" t="s">
        <v>6243</v>
      </c>
      <c r="C320" s="24" t="s">
        <v>4725</v>
      </c>
      <c r="D320" s="25">
        <v>49.9</v>
      </c>
      <c r="E320" s="26">
        <v>5</v>
      </c>
    </row>
    <row r="321" spans="1:5">
      <c r="A321" s="24" t="s">
        <v>5222</v>
      </c>
      <c r="B321" s="24" t="s">
        <v>5221</v>
      </c>
      <c r="C321" s="24" t="s">
        <v>4725</v>
      </c>
      <c r="D321" s="25">
        <v>49.9</v>
      </c>
      <c r="E321" s="26">
        <v>5</v>
      </c>
    </row>
    <row r="322" spans="1:5">
      <c r="A322" s="24" t="s">
        <v>9075</v>
      </c>
      <c r="B322" s="24" t="s">
        <v>9074</v>
      </c>
      <c r="C322" s="24" t="s">
        <v>4725</v>
      </c>
      <c r="D322" s="25">
        <v>49.8</v>
      </c>
      <c r="E322" s="21">
        <v>5</v>
      </c>
    </row>
    <row r="323" spans="1:5">
      <c r="A323" s="24" t="s">
        <v>8972</v>
      </c>
      <c r="B323" s="24" t="s">
        <v>3488</v>
      </c>
      <c r="C323" s="24" t="s">
        <v>4725</v>
      </c>
      <c r="D323" s="25">
        <v>49.8</v>
      </c>
      <c r="E323" s="21">
        <v>5</v>
      </c>
    </row>
    <row r="324" spans="1:5">
      <c r="A324" s="24" t="s">
        <v>8193</v>
      </c>
      <c r="B324" s="24" t="s">
        <v>8192</v>
      </c>
      <c r="C324" s="24" t="s">
        <v>4725</v>
      </c>
      <c r="D324" s="25">
        <v>49.8</v>
      </c>
      <c r="E324" s="21">
        <v>5</v>
      </c>
    </row>
    <row r="325" spans="1:5">
      <c r="A325" s="24" t="s">
        <v>6238</v>
      </c>
      <c r="B325" s="24" t="s">
        <v>6237</v>
      </c>
      <c r="C325" s="24" t="s">
        <v>4725</v>
      </c>
      <c r="D325" s="25">
        <v>49.8</v>
      </c>
      <c r="E325" s="26">
        <v>5</v>
      </c>
    </row>
    <row r="326" spans="1:5">
      <c r="A326" s="24" t="s">
        <v>6185</v>
      </c>
      <c r="B326" s="24" t="s">
        <v>6184</v>
      </c>
      <c r="C326" s="24" t="s">
        <v>4725</v>
      </c>
      <c r="D326" s="25">
        <v>49.8</v>
      </c>
      <c r="E326" s="26">
        <v>5</v>
      </c>
    </row>
    <row r="327" spans="1:5">
      <c r="A327" s="24" t="s">
        <v>8441</v>
      </c>
      <c r="B327" s="24" t="s">
        <v>8440</v>
      </c>
      <c r="C327" s="24" t="s">
        <v>4725</v>
      </c>
      <c r="D327" s="25">
        <v>45</v>
      </c>
      <c r="E327" s="21">
        <v>5</v>
      </c>
    </row>
    <row r="328" spans="1:5">
      <c r="A328" s="24" t="s">
        <v>8627</v>
      </c>
      <c r="B328" s="24" t="s">
        <v>8626</v>
      </c>
      <c r="C328" s="24" t="s">
        <v>4725</v>
      </c>
      <c r="D328" s="25">
        <v>42</v>
      </c>
      <c r="E328" s="21">
        <v>5</v>
      </c>
    </row>
    <row r="329" spans="1:5">
      <c r="A329" s="24" t="s">
        <v>8969</v>
      </c>
      <c r="B329" s="24" t="s">
        <v>1829</v>
      </c>
      <c r="C329" s="24" t="s">
        <v>4725</v>
      </c>
      <c r="D329" s="25">
        <v>39.9</v>
      </c>
      <c r="E329" s="21">
        <v>5</v>
      </c>
    </row>
    <row r="330" spans="1:5">
      <c r="A330" s="24" t="s">
        <v>5241</v>
      </c>
      <c r="B330" s="24" t="s">
        <v>5240</v>
      </c>
      <c r="C330" s="24" t="s">
        <v>4725</v>
      </c>
      <c r="D330" s="25">
        <v>39.9</v>
      </c>
      <c r="E330" s="26">
        <v>5</v>
      </c>
    </row>
    <row r="331" spans="1:5">
      <c r="A331" s="24" t="s">
        <v>5197</v>
      </c>
      <c r="B331" s="24" t="s">
        <v>2448</v>
      </c>
      <c r="C331" s="24" t="s">
        <v>4725</v>
      </c>
      <c r="D331" s="25">
        <v>39.9</v>
      </c>
      <c r="E331" s="26">
        <v>5</v>
      </c>
    </row>
    <row r="332" spans="1:5">
      <c r="A332" s="24" t="s">
        <v>4759</v>
      </c>
      <c r="B332" s="24" t="s">
        <v>4758</v>
      </c>
      <c r="C332" s="24" t="s">
        <v>4725</v>
      </c>
      <c r="D332" s="25">
        <v>35</v>
      </c>
      <c r="E332" s="26">
        <v>5</v>
      </c>
    </row>
    <row r="333" spans="1:5">
      <c r="A333" s="24" t="s">
        <v>8724</v>
      </c>
      <c r="B333" s="24" t="s">
        <v>2711</v>
      </c>
      <c r="C333" s="24" t="s">
        <v>4097</v>
      </c>
      <c r="D333" s="25">
        <v>60</v>
      </c>
      <c r="E333" s="21">
        <v>5</v>
      </c>
    </row>
    <row r="334" spans="1:5">
      <c r="A334" s="24" t="s">
        <v>4099</v>
      </c>
      <c r="B334" s="24" t="s">
        <v>4098</v>
      </c>
      <c r="C334" s="24" t="s">
        <v>4097</v>
      </c>
      <c r="D334" s="25">
        <v>32</v>
      </c>
      <c r="E334" s="26">
        <v>5</v>
      </c>
    </row>
    <row r="335" spans="1:5">
      <c r="A335" s="24" t="s">
        <v>7645</v>
      </c>
      <c r="B335" s="24" t="s">
        <v>2898</v>
      </c>
      <c r="C335" s="24" t="s">
        <v>4097</v>
      </c>
      <c r="D335" s="25">
        <v>26</v>
      </c>
      <c r="E335" s="26">
        <v>10</v>
      </c>
    </row>
    <row r="336" spans="1:5">
      <c r="A336" s="24" t="s">
        <v>5425</v>
      </c>
      <c r="B336" s="24" t="s">
        <v>5424</v>
      </c>
      <c r="C336" s="24" t="s">
        <v>5423</v>
      </c>
      <c r="D336" s="25">
        <v>118</v>
      </c>
      <c r="E336" s="26">
        <v>5</v>
      </c>
    </row>
    <row r="337" spans="1:5">
      <c r="A337" s="24" t="s">
        <v>9029</v>
      </c>
      <c r="B337" s="24" t="s">
        <v>9028</v>
      </c>
      <c r="C337" s="24" t="s">
        <v>5423</v>
      </c>
      <c r="D337" s="25">
        <v>98</v>
      </c>
      <c r="E337" s="21">
        <v>5</v>
      </c>
    </row>
    <row r="338" spans="1:5">
      <c r="A338" s="24" t="s">
        <v>8738</v>
      </c>
      <c r="B338" s="24" t="s">
        <v>8737</v>
      </c>
      <c r="C338" s="24" t="s">
        <v>5423</v>
      </c>
      <c r="D338" s="25">
        <v>98</v>
      </c>
      <c r="E338" s="21">
        <v>5</v>
      </c>
    </row>
    <row r="339" spans="1:5">
      <c r="A339" s="24" t="s">
        <v>9292</v>
      </c>
      <c r="B339" s="24" t="s">
        <v>9291</v>
      </c>
      <c r="C339" s="24" t="s">
        <v>5423</v>
      </c>
      <c r="D339" s="25">
        <v>68</v>
      </c>
      <c r="E339" s="21">
        <v>5</v>
      </c>
    </row>
    <row r="340" spans="1:5">
      <c r="A340" s="21" t="s">
        <v>9876</v>
      </c>
      <c r="B340" s="21" t="s">
        <v>9877</v>
      </c>
      <c r="C340" s="21" t="s">
        <v>4080</v>
      </c>
      <c r="D340" s="23">
        <v>59</v>
      </c>
      <c r="E340" s="21">
        <v>5</v>
      </c>
    </row>
    <row r="341" spans="1:5">
      <c r="A341" s="24" t="s">
        <v>8852</v>
      </c>
      <c r="B341" s="24" t="s">
        <v>8851</v>
      </c>
      <c r="C341" s="24" t="s">
        <v>4080</v>
      </c>
      <c r="D341" s="25">
        <v>58</v>
      </c>
      <c r="E341" s="21">
        <v>5</v>
      </c>
    </row>
    <row r="342" spans="1:5">
      <c r="A342" s="24" t="s">
        <v>4081</v>
      </c>
      <c r="B342" s="24" t="s">
        <v>2358</v>
      </c>
      <c r="C342" s="24" t="s">
        <v>4080</v>
      </c>
      <c r="D342" s="25">
        <v>46</v>
      </c>
      <c r="E342" s="26">
        <v>5</v>
      </c>
    </row>
    <row r="343" spans="1:5">
      <c r="A343" s="24" t="s">
        <v>8553</v>
      </c>
      <c r="B343" s="24" t="s">
        <v>2135</v>
      </c>
      <c r="C343" s="24" t="s">
        <v>4080</v>
      </c>
      <c r="D343" s="25">
        <v>45</v>
      </c>
      <c r="E343" s="21">
        <v>5</v>
      </c>
    </row>
    <row r="344" spans="1:5">
      <c r="A344" s="24" t="s">
        <v>8702</v>
      </c>
      <c r="B344" s="24" t="s">
        <v>8701</v>
      </c>
      <c r="C344" s="24" t="s">
        <v>8448</v>
      </c>
      <c r="D344" s="25">
        <v>58</v>
      </c>
      <c r="E344" s="21">
        <v>5</v>
      </c>
    </row>
    <row r="345" spans="1:5">
      <c r="A345" s="24" t="s">
        <v>8450</v>
      </c>
      <c r="B345" s="24" t="s">
        <v>8449</v>
      </c>
      <c r="C345" s="24" t="s">
        <v>8448</v>
      </c>
      <c r="D345" s="25">
        <v>48</v>
      </c>
      <c r="E345" s="21">
        <v>5</v>
      </c>
    </row>
    <row r="346" spans="1:5">
      <c r="A346" s="24" t="s">
        <v>7569</v>
      </c>
      <c r="B346" s="24" t="s">
        <v>7568</v>
      </c>
      <c r="C346" s="24" t="s">
        <v>3904</v>
      </c>
      <c r="D346" s="25">
        <v>780</v>
      </c>
      <c r="E346" s="26">
        <v>10</v>
      </c>
    </row>
    <row r="347" spans="1:5">
      <c r="A347" s="24" t="s">
        <v>5783</v>
      </c>
      <c r="B347" s="24" t="s">
        <v>5782</v>
      </c>
      <c r="C347" s="24" t="s">
        <v>3904</v>
      </c>
      <c r="D347" s="25">
        <v>260</v>
      </c>
      <c r="E347" s="26">
        <v>5</v>
      </c>
    </row>
    <row r="348" spans="1:5">
      <c r="A348" s="24" t="s">
        <v>11343</v>
      </c>
      <c r="B348" s="24" t="s">
        <v>11413</v>
      </c>
      <c r="C348" s="24" t="s">
        <v>11433</v>
      </c>
      <c r="D348" s="24">
        <v>248</v>
      </c>
      <c r="E348" s="24">
        <v>5</v>
      </c>
    </row>
    <row r="349" spans="1:5">
      <c r="A349" s="24" t="s">
        <v>7418</v>
      </c>
      <c r="B349" s="24" t="s">
        <v>7417</v>
      </c>
      <c r="C349" s="24" t="s">
        <v>3904</v>
      </c>
      <c r="D349" s="25">
        <v>230</v>
      </c>
      <c r="E349" s="26">
        <v>10</v>
      </c>
    </row>
    <row r="350" spans="1:5">
      <c r="A350" s="24" t="s">
        <v>7418</v>
      </c>
      <c r="B350" s="24" t="s">
        <v>11383</v>
      </c>
      <c r="C350" s="24" t="s">
        <v>3904</v>
      </c>
      <c r="D350" s="24">
        <v>230</v>
      </c>
      <c r="E350" s="24">
        <v>10</v>
      </c>
    </row>
    <row r="351" spans="1:5">
      <c r="A351" s="24" t="s">
        <v>11342</v>
      </c>
      <c r="B351" s="24" t="s">
        <v>11412</v>
      </c>
      <c r="C351" s="24" t="s">
        <v>11434</v>
      </c>
      <c r="D351" s="24">
        <v>220</v>
      </c>
      <c r="E351" s="24">
        <v>5</v>
      </c>
    </row>
    <row r="352" spans="1:5">
      <c r="A352" s="24" t="s">
        <v>8675</v>
      </c>
      <c r="B352" s="24" t="s">
        <v>8674</v>
      </c>
      <c r="C352" s="24" t="s">
        <v>3904</v>
      </c>
      <c r="D352" s="25">
        <v>180</v>
      </c>
      <c r="E352" s="21">
        <v>5</v>
      </c>
    </row>
    <row r="353" spans="1:5">
      <c r="A353" s="21" t="s">
        <v>10169</v>
      </c>
      <c r="B353" s="21" t="s">
        <v>10170</v>
      </c>
      <c r="C353" s="21" t="s">
        <v>3904</v>
      </c>
      <c r="D353" s="23">
        <v>150</v>
      </c>
      <c r="E353" s="26">
        <v>10</v>
      </c>
    </row>
    <row r="354" spans="1:5">
      <c r="A354" s="24" t="s">
        <v>11339</v>
      </c>
      <c r="B354" s="24" t="s">
        <v>11409</v>
      </c>
      <c r="C354" s="24" t="s">
        <v>3904</v>
      </c>
      <c r="D354" s="24">
        <v>145</v>
      </c>
      <c r="E354" s="24">
        <v>5</v>
      </c>
    </row>
    <row r="355" spans="1:5">
      <c r="A355" s="24" t="s">
        <v>3979</v>
      </c>
      <c r="B355" s="24" t="s">
        <v>3978</v>
      </c>
      <c r="C355" s="24" t="s">
        <v>3904</v>
      </c>
      <c r="D355" s="25">
        <v>128</v>
      </c>
      <c r="E355" s="26">
        <v>5</v>
      </c>
    </row>
    <row r="356" spans="1:5">
      <c r="A356" s="24" t="s">
        <v>11350</v>
      </c>
      <c r="B356" s="24" t="s">
        <v>11421</v>
      </c>
      <c r="C356" s="24" t="s">
        <v>3904</v>
      </c>
      <c r="D356" s="24">
        <v>128</v>
      </c>
      <c r="E356" s="24">
        <v>5</v>
      </c>
    </row>
    <row r="357" spans="1:5">
      <c r="A357" s="24" t="s">
        <v>9325</v>
      </c>
      <c r="B357" s="24" t="s">
        <v>9324</v>
      </c>
      <c r="C357" s="24" t="s">
        <v>3904</v>
      </c>
      <c r="D357" s="25">
        <v>120</v>
      </c>
      <c r="E357" s="21">
        <v>5</v>
      </c>
    </row>
    <row r="358" spans="1:5">
      <c r="A358" s="24" t="s">
        <v>11336</v>
      </c>
      <c r="B358" s="24" t="s">
        <v>11405</v>
      </c>
      <c r="C358" s="24" t="s">
        <v>3904</v>
      </c>
      <c r="D358" s="24">
        <v>118</v>
      </c>
      <c r="E358" s="24">
        <v>5</v>
      </c>
    </row>
    <row r="359" spans="1:5">
      <c r="A359" s="24" t="s">
        <v>11337</v>
      </c>
      <c r="B359" s="24" t="s">
        <v>11406</v>
      </c>
      <c r="C359" s="24" t="s">
        <v>3904</v>
      </c>
      <c r="D359" s="24">
        <v>100</v>
      </c>
      <c r="E359" s="24">
        <v>5</v>
      </c>
    </row>
    <row r="360" spans="1:5">
      <c r="A360" s="24" t="s">
        <v>5036</v>
      </c>
      <c r="B360" s="24" t="s">
        <v>5035</v>
      </c>
      <c r="C360" s="24" t="s">
        <v>3904</v>
      </c>
      <c r="D360" s="25">
        <v>95</v>
      </c>
      <c r="E360" s="26">
        <v>5</v>
      </c>
    </row>
    <row r="361" spans="1:5">
      <c r="A361" s="24" t="s">
        <v>5091</v>
      </c>
      <c r="B361" s="24" t="s">
        <v>5090</v>
      </c>
      <c r="C361" s="24" t="s">
        <v>3904</v>
      </c>
      <c r="D361" s="25">
        <v>90</v>
      </c>
      <c r="E361" s="26">
        <v>5</v>
      </c>
    </row>
    <row r="362" spans="1:5">
      <c r="A362" s="24" t="s">
        <v>11316</v>
      </c>
      <c r="B362" s="24" t="s">
        <v>11382</v>
      </c>
      <c r="C362" s="24" t="s">
        <v>3904</v>
      </c>
      <c r="D362" s="24">
        <v>88</v>
      </c>
      <c r="E362" s="24">
        <v>10</v>
      </c>
    </row>
    <row r="363" spans="1:5">
      <c r="A363" s="24" t="s">
        <v>11340</v>
      </c>
      <c r="B363" s="24" t="s">
        <v>11410</v>
      </c>
      <c r="C363" s="24" t="s">
        <v>11434</v>
      </c>
      <c r="D363" s="24">
        <v>86</v>
      </c>
      <c r="E363" s="24">
        <v>5</v>
      </c>
    </row>
    <row r="364" spans="1:5">
      <c r="A364" s="24" t="s">
        <v>8439</v>
      </c>
      <c r="B364" s="24" t="s">
        <v>8438</v>
      </c>
      <c r="C364" s="24" t="s">
        <v>3904</v>
      </c>
      <c r="D364" s="25">
        <v>80</v>
      </c>
      <c r="E364" s="21">
        <v>5</v>
      </c>
    </row>
    <row r="365" spans="1:5">
      <c r="A365" s="24" t="s">
        <v>11327</v>
      </c>
      <c r="B365" s="24" t="s">
        <v>11394</v>
      </c>
      <c r="C365" s="24" t="s">
        <v>11434</v>
      </c>
      <c r="D365" s="24">
        <v>76</v>
      </c>
      <c r="E365" s="24">
        <v>10</v>
      </c>
    </row>
    <row r="366" spans="1:5">
      <c r="A366" s="24" t="s">
        <v>11303</v>
      </c>
      <c r="B366" s="24" t="s">
        <v>11367</v>
      </c>
      <c r="C366" s="24" t="s">
        <v>3904</v>
      </c>
      <c r="D366" s="24">
        <v>72</v>
      </c>
      <c r="E366" s="24">
        <v>5</v>
      </c>
    </row>
    <row r="367" spans="1:5">
      <c r="A367" s="24" t="s">
        <v>4197</v>
      </c>
      <c r="B367" s="24" t="s">
        <v>4196</v>
      </c>
      <c r="C367" s="24" t="s">
        <v>3904</v>
      </c>
      <c r="D367" s="25">
        <v>70</v>
      </c>
      <c r="E367" s="26">
        <v>5</v>
      </c>
    </row>
    <row r="368" spans="1:5">
      <c r="A368" s="24" t="s">
        <v>11345</v>
      </c>
      <c r="B368" s="24" t="s">
        <v>11415</v>
      </c>
      <c r="C368" s="24" t="s">
        <v>3904</v>
      </c>
      <c r="D368" s="24">
        <v>70</v>
      </c>
      <c r="E368" s="24">
        <v>5</v>
      </c>
    </row>
    <row r="369" spans="1:5">
      <c r="A369" s="24" t="s">
        <v>11315</v>
      </c>
      <c r="B369" s="24" t="s">
        <v>11380</v>
      </c>
      <c r="C369" s="24" t="s">
        <v>3904</v>
      </c>
      <c r="D369" s="24">
        <v>70</v>
      </c>
      <c r="E369" s="24">
        <v>10</v>
      </c>
    </row>
    <row r="370" spans="1:5">
      <c r="A370" s="24" t="s">
        <v>8638</v>
      </c>
      <c r="B370" s="24" t="s">
        <v>8637</v>
      </c>
      <c r="C370" s="24" t="s">
        <v>3904</v>
      </c>
      <c r="D370" s="25">
        <v>68</v>
      </c>
      <c r="E370" s="21">
        <v>5</v>
      </c>
    </row>
    <row r="371" spans="1:5">
      <c r="A371" s="24" t="s">
        <v>8348</v>
      </c>
      <c r="B371" s="24" t="s">
        <v>8347</v>
      </c>
      <c r="C371" s="24" t="s">
        <v>3904</v>
      </c>
      <c r="D371" s="25">
        <v>68</v>
      </c>
      <c r="E371" s="21">
        <v>5</v>
      </c>
    </row>
    <row r="372" spans="1:5">
      <c r="A372" s="24" t="s">
        <v>6750</v>
      </c>
      <c r="B372" s="24" t="s">
        <v>6749</v>
      </c>
      <c r="C372" s="24" t="s">
        <v>3904</v>
      </c>
      <c r="D372" s="25">
        <v>68</v>
      </c>
      <c r="E372" s="26">
        <v>5</v>
      </c>
    </row>
    <row r="373" spans="1:5">
      <c r="A373" s="24" t="s">
        <v>11305</v>
      </c>
      <c r="B373" s="24" t="s">
        <v>11369</v>
      </c>
      <c r="C373" s="24" t="s">
        <v>11434</v>
      </c>
      <c r="D373" s="24">
        <v>68</v>
      </c>
      <c r="E373" s="24">
        <v>5</v>
      </c>
    </row>
    <row r="374" spans="1:5">
      <c r="A374" s="24" t="s">
        <v>11332</v>
      </c>
      <c r="B374" s="24" t="s">
        <v>11401</v>
      </c>
      <c r="C374" s="24" t="s">
        <v>3904</v>
      </c>
      <c r="D374" s="24">
        <v>68</v>
      </c>
      <c r="E374" s="24">
        <v>5</v>
      </c>
    </row>
    <row r="375" spans="1:5">
      <c r="A375" s="24" t="s">
        <v>11338</v>
      </c>
      <c r="B375" s="24" t="s">
        <v>11408</v>
      </c>
      <c r="C375" s="24" t="s">
        <v>11433</v>
      </c>
      <c r="D375" s="24">
        <v>64</v>
      </c>
      <c r="E375" s="24">
        <v>5</v>
      </c>
    </row>
    <row r="376" spans="1:5">
      <c r="A376" s="24" t="s">
        <v>11302</v>
      </c>
      <c r="B376" s="24" t="s">
        <v>11366</v>
      </c>
      <c r="C376" s="24" t="s">
        <v>3904</v>
      </c>
      <c r="D376" s="24">
        <v>62</v>
      </c>
      <c r="E376" s="24">
        <v>5</v>
      </c>
    </row>
    <row r="377" spans="1:5">
      <c r="A377" s="24" t="s">
        <v>11304</v>
      </c>
      <c r="B377" s="24" t="s">
        <v>11368</v>
      </c>
      <c r="C377" s="24" t="s">
        <v>11433</v>
      </c>
      <c r="D377" s="24">
        <v>62</v>
      </c>
      <c r="E377" s="24">
        <v>5</v>
      </c>
    </row>
    <row r="378" spans="1:5">
      <c r="A378" s="24" t="s">
        <v>8825</v>
      </c>
      <c r="B378" s="24" t="s">
        <v>8824</v>
      </c>
      <c r="C378" s="24" t="s">
        <v>3904</v>
      </c>
      <c r="D378" s="25">
        <v>60</v>
      </c>
      <c r="E378" s="21">
        <v>5</v>
      </c>
    </row>
    <row r="379" spans="1:5">
      <c r="A379" s="21" t="s">
        <v>9547</v>
      </c>
      <c r="B379" s="21" t="s">
        <v>9548</v>
      </c>
      <c r="C379" s="21" t="s">
        <v>3904</v>
      </c>
      <c r="D379" s="23">
        <v>60</v>
      </c>
      <c r="E379" s="21">
        <v>5</v>
      </c>
    </row>
    <row r="380" spans="1:5">
      <c r="A380" s="24" t="s">
        <v>11170</v>
      </c>
      <c r="B380" s="24" t="s">
        <v>11171</v>
      </c>
      <c r="C380" s="24" t="s">
        <v>3904</v>
      </c>
      <c r="D380" s="25">
        <v>60</v>
      </c>
      <c r="E380" s="27">
        <v>5</v>
      </c>
    </row>
    <row r="381" spans="1:5">
      <c r="A381" s="24" t="s">
        <v>11335</v>
      </c>
      <c r="B381" s="24" t="s">
        <v>11404</v>
      </c>
      <c r="C381" s="24" t="s">
        <v>3904</v>
      </c>
      <c r="D381" s="24">
        <v>60</v>
      </c>
      <c r="E381" s="24">
        <v>5</v>
      </c>
    </row>
    <row r="382" spans="1:5">
      <c r="A382" s="24" t="s">
        <v>11331</v>
      </c>
      <c r="B382" s="24" t="s">
        <v>11400</v>
      </c>
      <c r="C382" s="24" t="s">
        <v>11434</v>
      </c>
      <c r="D382" s="24">
        <v>59</v>
      </c>
      <c r="E382" s="24">
        <v>10</v>
      </c>
    </row>
    <row r="383" spans="1:5">
      <c r="A383" s="24" t="s">
        <v>11351</v>
      </c>
      <c r="B383" s="24" t="s">
        <v>11422</v>
      </c>
      <c r="C383" s="24" t="s">
        <v>3904</v>
      </c>
      <c r="D383" s="24">
        <v>54</v>
      </c>
      <c r="E383" s="24">
        <v>5</v>
      </c>
    </row>
    <row r="384" spans="1:5">
      <c r="A384" s="24" t="s">
        <v>7692</v>
      </c>
      <c r="B384" s="24" t="s">
        <v>7691</v>
      </c>
      <c r="C384" s="24" t="s">
        <v>3904</v>
      </c>
      <c r="D384" s="25">
        <v>52</v>
      </c>
      <c r="E384" s="26">
        <v>10</v>
      </c>
    </row>
    <row r="385" spans="1:5">
      <c r="A385" s="24" t="s">
        <v>4456</v>
      </c>
      <c r="B385" s="24" t="s">
        <v>4455</v>
      </c>
      <c r="C385" s="24" t="s">
        <v>3904</v>
      </c>
      <c r="D385" s="25">
        <v>52</v>
      </c>
      <c r="E385" s="26">
        <v>5</v>
      </c>
    </row>
    <row r="386" spans="1:5">
      <c r="A386" s="24" t="s">
        <v>11354</v>
      </c>
      <c r="B386" s="24" t="s">
        <v>11426</v>
      </c>
      <c r="C386" s="24" t="s">
        <v>11434</v>
      </c>
      <c r="D386" s="24">
        <v>52</v>
      </c>
      <c r="E386" s="24">
        <v>5</v>
      </c>
    </row>
    <row r="387" spans="1:5">
      <c r="A387" s="24" t="s">
        <v>11311</v>
      </c>
      <c r="B387" s="24" t="s">
        <v>11375</v>
      </c>
      <c r="C387" s="24" t="s">
        <v>11434</v>
      </c>
      <c r="D387" s="24">
        <v>52</v>
      </c>
      <c r="E387" s="24">
        <v>10</v>
      </c>
    </row>
    <row r="388" spans="1:5">
      <c r="A388" s="24" t="s">
        <v>7692</v>
      </c>
      <c r="B388" s="24" t="s">
        <v>11376</v>
      </c>
      <c r="C388" s="24" t="s">
        <v>3904</v>
      </c>
      <c r="D388" s="24">
        <v>52</v>
      </c>
      <c r="E388" s="24">
        <v>10</v>
      </c>
    </row>
    <row r="389" spans="1:5">
      <c r="A389" s="24" t="s">
        <v>7462</v>
      </c>
      <c r="B389" s="24" t="s">
        <v>7461</v>
      </c>
      <c r="C389" s="24" t="s">
        <v>3904</v>
      </c>
      <c r="D389" s="25">
        <v>50</v>
      </c>
      <c r="E389" s="26">
        <v>10</v>
      </c>
    </row>
    <row r="390" spans="1:5">
      <c r="A390" s="24" t="s">
        <v>9327</v>
      </c>
      <c r="B390" s="24" t="s">
        <v>9326</v>
      </c>
      <c r="C390" s="24" t="s">
        <v>3904</v>
      </c>
      <c r="D390" s="25">
        <v>50</v>
      </c>
      <c r="E390" s="21">
        <v>5</v>
      </c>
    </row>
    <row r="391" spans="1:5">
      <c r="A391" s="24" t="s">
        <v>4883</v>
      </c>
      <c r="B391" s="24" t="s">
        <v>4882</v>
      </c>
      <c r="C391" s="24" t="s">
        <v>3904</v>
      </c>
      <c r="D391" s="25">
        <v>50</v>
      </c>
      <c r="E391" s="26">
        <v>5</v>
      </c>
    </row>
    <row r="392" spans="1:5">
      <c r="A392" s="24" t="s">
        <v>4797</v>
      </c>
      <c r="B392" s="24" t="s">
        <v>4796</v>
      </c>
      <c r="C392" s="24" t="s">
        <v>3904</v>
      </c>
      <c r="D392" s="25">
        <v>50</v>
      </c>
      <c r="E392" s="26">
        <v>5</v>
      </c>
    </row>
    <row r="393" spans="1:5">
      <c r="A393" s="24" t="s">
        <v>4883</v>
      </c>
      <c r="B393" s="24" t="s">
        <v>11418</v>
      </c>
      <c r="C393" s="24" t="s">
        <v>3904</v>
      </c>
      <c r="D393" s="24">
        <v>50</v>
      </c>
      <c r="E393" s="24">
        <v>5</v>
      </c>
    </row>
    <row r="394" spans="1:5">
      <c r="A394" s="24" t="s">
        <v>11314</v>
      </c>
      <c r="B394" s="24" t="s">
        <v>11379</v>
      </c>
      <c r="C394" s="24" t="s">
        <v>3904</v>
      </c>
      <c r="D394" s="24">
        <v>50</v>
      </c>
      <c r="E394" s="24">
        <v>10</v>
      </c>
    </row>
    <row r="395" spans="1:5">
      <c r="A395" s="24" t="s">
        <v>7462</v>
      </c>
      <c r="B395" s="24" t="s">
        <v>11381</v>
      </c>
      <c r="C395" s="24" t="s">
        <v>3904</v>
      </c>
      <c r="D395" s="24">
        <v>50</v>
      </c>
      <c r="E395" s="24">
        <v>10</v>
      </c>
    </row>
    <row r="396" spans="1:5">
      <c r="A396" s="24" t="s">
        <v>11319</v>
      </c>
      <c r="B396" s="24" t="s">
        <v>11386</v>
      </c>
      <c r="C396" s="24" t="s">
        <v>11434</v>
      </c>
      <c r="D396" s="24">
        <v>50</v>
      </c>
      <c r="E396" s="24">
        <v>10</v>
      </c>
    </row>
    <row r="397" spans="1:5">
      <c r="A397" s="24" t="s">
        <v>11325</v>
      </c>
      <c r="B397" s="24" t="s">
        <v>11392</v>
      </c>
      <c r="C397" s="24" t="s">
        <v>11434</v>
      </c>
      <c r="D397" s="24">
        <v>50</v>
      </c>
      <c r="E397" s="24">
        <v>10</v>
      </c>
    </row>
    <row r="398" spans="1:5">
      <c r="A398" s="24" t="s">
        <v>11326</v>
      </c>
      <c r="B398" s="24" t="s">
        <v>11393</v>
      </c>
      <c r="C398" s="24" t="s">
        <v>11434</v>
      </c>
      <c r="D398" s="24">
        <v>50</v>
      </c>
      <c r="E398" s="24">
        <v>10</v>
      </c>
    </row>
    <row r="399" spans="1:5">
      <c r="A399" s="24" t="s">
        <v>4617</v>
      </c>
      <c r="B399" s="24" t="s">
        <v>4616</v>
      </c>
      <c r="C399" s="24" t="s">
        <v>3904</v>
      </c>
      <c r="D399" s="25">
        <v>49</v>
      </c>
      <c r="E399" s="26">
        <v>5</v>
      </c>
    </row>
    <row r="400" spans="1:5">
      <c r="A400" s="24" t="s">
        <v>7998</v>
      </c>
      <c r="B400" s="24" t="s">
        <v>7997</v>
      </c>
      <c r="C400" s="24" t="s">
        <v>3904</v>
      </c>
      <c r="D400" s="25">
        <v>48</v>
      </c>
      <c r="E400" s="21">
        <v>5</v>
      </c>
    </row>
    <row r="401" spans="1:5">
      <c r="A401" s="24" t="s">
        <v>6129</v>
      </c>
      <c r="B401" s="24" t="s">
        <v>6128</v>
      </c>
      <c r="C401" s="24" t="s">
        <v>3904</v>
      </c>
      <c r="D401" s="25">
        <v>48</v>
      </c>
      <c r="E401" s="26">
        <v>5</v>
      </c>
    </row>
    <row r="402" spans="1:5">
      <c r="A402" s="24" t="s">
        <v>4458</v>
      </c>
      <c r="B402" s="24" t="s">
        <v>4457</v>
      </c>
      <c r="C402" s="24" t="s">
        <v>3904</v>
      </c>
      <c r="D402" s="25">
        <v>48</v>
      </c>
      <c r="E402" s="26">
        <v>5</v>
      </c>
    </row>
    <row r="403" spans="1:5">
      <c r="A403" s="24" t="s">
        <v>6129</v>
      </c>
      <c r="B403" s="24" t="s">
        <v>11407</v>
      </c>
      <c r="C403" s="24" t="s">
        <v>3904</v>
      </c>
      <c r="D403" s="24">
        <v>48</v>
      </c>
      <c r="E403" s="24">
        <v>5</v>
      </c>
    </row>
    <row r="404" spans="1:5">
      <c r="A404" s="24" t="s">
        <v>4458</v>
      </c>
      <c r="B404" s="24" t="s">
        <v>11424</v>
      </c>
      <c r="C404" s="24" t="s">
        <v>3904</v>
      </c>
      <c r="D404" s="24">
        <v>48</v>
      </c>
      <c r="E404" s="24">
        <v>5</v>
      </c>
    </row>
    <row r="405" spans="1:5">
      <c r="A405" s="24" t="s">
        <v>11358</v>
      </c>
      <c r="B405" s="24" t="s">
        <v>11430</v>
      </c>
      <c r="C405" s="24" t="s">
        <v>3904</v>
      </c>
      <c r="D405" s="24">
        <v>47</v>
      </c>
      <c r="E405" s="24">
        <v>5</v>
      </c>
    </row>
    <row r="406" spans="1:5">
      <c r="A406" s="24" t="s">
        <v>11321</v>
      </c>
      <c r="B406" s="24" t="s">
        <v>11388</v>
      </c>
      <c r="C406" s="24" t="s">
        <v>11433</v>
      </c>
      <c r="D406" s="24">
        <v>46</v>
      </c>
      <c r="E406" s="24">
        <v>10</v>
      </c>
    </row>
    <row r="407" spans="1:5">
      <c r="A407" s="24" t="s">
        <v>4695</v>
      </c>
      <c r="B407" s="24" t="s">
        <v>4694</v>
      </c>
      <c r="C407" s="24" t="s">
        <v>3904</v>
      </c>
      <c r="D407" s="25">
        <v>45</v>
      </c>
      <c r="E407" s="26">
        <v>5</v>
      </c>
    </row>
    <row r="408" spans="1:5">
      <c r="A408" s="24" t="s">
        <v>11359</v>
      </c>
      <c r="B408" s="24" t="s">
        <v>11431</v>
      </c>
      <c r="C408" s="24" t="s">
        <v>3904</v>
      </c>
      <c r="D408" s="24">
        <v>45</v>
      </c>
      <c r="E408" s="24">
        <v>5</v>
      </c>
    </row>
    <row r="409" spans="1:5">
      <c r="A409" s="24" t="s">
        <v>3906</v>
      </c>
      <c r="B409" s="24" t="s">
        <v>3905</v>
      </c>
      <c r="C409" s="24" t="s">
        <v>3904</v>
      </c>
      <c r="D409" s="25">
        <v>43</v>
      </c>
      <c r="E409" s="26">
        <v>5</v>
      </c>
    </row>
    <row r="410" spans="1:5">
      <c r="A410" s="24" t="s">
        <v>8376</v>
      </c>
      <c r="B410" s="24" t="s">
        <v>8372</v>
      </c>
      <c r="C410" s="24" t="s">
        <v>3904</v>
      </c>
      <c r="D410" s="25">
        <v>42</v>
      </c>
      <c r="E410" s="21">
        <v>5</v>
      </c>
    </row>
    <row r="411" spans="1:5">
      <c r="A411" s="24" t="s">
        <v>11299</v>
      </c>
      <c r="B411" s="24" t="s">
        <v>11363</v>
      </c>
      <c r="C411" s="24" t="s">
        <v>3904</v>
      </c>
      <c r="D411" s="24">
        <v>42</v>
      </c>
      <c r="E411" s="24">
        <v>5</v>
      </c>
    </row>
    <row r="412" spans="1:5">
      <c r="A412" s="24" t="s">
        <v>11039</v>
      </c>
      <c r="B412" s="24" t="s">
        <v>11040</v>
      </c>
      <c r="C412" s="24" t="s">
        <v>3904</v>
      </c>
      <c r="D412" s="25">
        <v>40</v>
      </c>
      <c r="E412" s="27">
        <v>5</v>
      </c>
    </row>
    <row r="413" spans="1:5">
      <c r="A413" s="24" t="s">
        <v>11297</v>
      </c>
      <c r="B413" s="24" t="s">
        <v>11362</v>
      </c>
      <c r="C413" s="24" t="s">
        <v>3904</v>
      </c>
      <c r="D413" s="24">
        <v>39.799999999999997</v>
      </c>
      <c r="E413" s="24">
        <v>5</v>
      </c>
    </row>
    <row r="414" spans="1:5">
      <c r="A414" s="24" t="s">
        <v>11317</v>
      </c>
      <c r="B414" s="24" t="s">
        <v>11384</v>
      </c>
      <c r="C414" s="24" t="s">
        <v>3904</v>
      </c>
      <c r="D414" s="24">
        <v>39.799999999999997</v>
      </c>
      <c r="E414" s="24">
        <v>10</v>
      </c>
    </row>
    <row r="415" spans="1:5">
      <c r="A415" s="24" t="s">
        <v>7954</v>
      </c>
      <c r="B415" s="24" t="s">
        <v>7953</v>
      </c>
      <c r="C415" s="24" t="s">
        <v>3904</v>
      </c>
      <c r="D415" s="25">
        <v>39</v>
      </c>
      <c r="E415" s="21">
        <v>5</v>
      </c>
    </row>
    <row r="416" spans="1:5">
      <c r="A416" s="24" t="s">
        <v>11300</v>
      </c>
      <c r="B416" s="24" t="s">
        <v>11364</v>
      </c>
      <c r="C416" s="24" t="s">
        <v>3904</v>
      </c>
      <c r="D416" s="24">
        <v>39</v>
      </c>
      <c r="E416" s="24">
        <v>5</v>
      </c>
    </row>
    <row r="417" spans="1:5">
      <c r="A417" s="24" t="s">
        <v>11306</v>
      </c>
      <c r="B417" s="24" t="s">
        <v>11370</v>
      </c>
      <c r="C417" s="24" t="s">
        <v>3904</v>
      </c>
      <c r="D417" s="24">
        <v>39</v>
      </c>
      <c r="E417" s="24">
        <v>5</v>
      </c>
    </row>
    <row r="418" spans="1:5">
      <c r="A418" s="24" t="s">
        <v>11312</v>
      </c>
      <c r="B418" s="24" t="s">
        <v>11377</v>
      </c>
      <c r="C418" s="24" t="s">
        <v>3904</v>
      </c>
      <c r="D418" s="24">
        <v>39</v>
      </c>
      <c r="E418" s="24">
        <v>10</v>
      </c>
    </row>
    <row r="419" spans="1:5">
      <c r="A419" s="24" t="s">
        <v>9169</v>
      </c>
      <c r="B419" s="24" t="s">
        <v>9168</v>
      </c>
      <c r="C419" s="24" t="s">
        <v>3904</v>
      </c>
      <c r="D419" s="25">
        <v>38</v>
      </c>
      <c r="E419" s="21">
        <v>5</v>
      </c>
    </row>
    <row r="420" spans="1:5">
      <c r="A420" s="24" t="s">
        <v>11298</v>
      </c>
      <c r="B420" s="24" t="s">
        <v>8216</v>
      </c>
      <c r="C420" s="24" t="s">
        <v>3904</v>
      </c>
      <c r="D420" s="24">
        <v>38</v>
      </c>
      <c r="E420" s="24">
        <v>5</v>
      </c>
    </row>
    <row r="421" spans="1:5">
      <c r="A421" s="24" t="s">
        <v>11310</v>
      </c>
      <c r="B421" s="24" t="s">
        <v>11374</v>
      </c>
      <c r="C421" s="24" t="s">
        <v>11434</v>
      </c>
      <c r="D421" s="24">
        <v>38</v>
      </c>
      <c r="E421" s="24">
        <v>10</v>
      </c>
    </row>
    <row r="422" spans="1:5">
      <c r="A422" s="24" t="s">
        <v>11313</v>
      </c>
      <c r="B422" s="24" t="s">
        <v>11378</v>
      </c>
      <c r="C422" s="24" t="s">
        <v>3904</v>
      </c>
      <c r="D422" s="24">
        <v>38</v>
      </c>
      <c r="E422" s="24">
        <v>10</v>
      </c>
    </row>
    <row r="423" spans="1:5">
      <c r="A423" s="24" t="s">
        <v>11324</v>
      </c>
      <c r="B423" s="24" t="s">
        <v>11391</v>
      </c>
      <c r="C423" s="24" t="s">
        <v>11434</v>
      </c>
      <c r="D423" s="24">
        <v>38</v>
      </c>
      <c r="E423" s="24">
        <v>10</v>
      </c>
    </row>
    <row r="424" spans="1:5">
      <c r="A424" s="24" t="s">
        <v>7473</v>
      </c>
      <c r="B424" s="24" t="s">
        <v>7472</v>
      </c>
      <c r="C424" s="24" t="s">
        <v>3904</v>
      </c>
      <c r="D424" s="25">
        <v>36</v>
      </c>
      <c r="E424" s="26">
        <v>10</v>
      </c>
    </row>
    <row r="425" spans="1:5">
      <c r="A425" s="24" t="s">
        <v>7257</v>
      </c>
      <c r="B425" s="24" t="s">
        <v>7256</v>
      </c>
      <c r="C425" s="24" t="s">
        <v>3904</v>
      </c>
      <c r="D425" s="25">
        <v>36</v>
      </c>
      <c r="E425" s="26">
        <v>10</v>
      </c>
    </row>
    <row r="426" spans="1:5">
      <c r="A426" s="24" t="s">
        <v>11308</v>
      </c>
      <c r="B426" s="24" t="s">
        <v>11372</v>
      </c>
      <c r="C426" s="24" t="s">
        <v>11434</v>
      </c>
      <c r="D426" s="24">
        <v>36</v>
      </c>
      <c r="E426" s="24">
        <v>5</v>
      </c>
    </row>
    <row r="427" spans="1:5">
      <c r="A427" s="24" t="s">
        <v>11348</v>
      </c>
      <c r="B427" s="24" t="s">
        <v>11419</v>
      </c>
      <c r="C427" s="24" t="s">
        <v>11434</v>
      </c>
      <c r="D427" s="24">
        <v>36</v>
      </c>
      <c r="E427" s="24">
        <v>5</v>
      </c>
    </row>
    <row r="428" spans="1:5">
      <c r="A428" s="24" t="s">
        <v>11355</v>
      </c>
      <c r="B428" s="24" t="s">
        <v>11427</v>
      </c>
      <c r="C428" s="24" t="s">
        <v>11434</v>
      </c>
      <c r="D428" s="24">
        <v>36</v>
      </c>
      <c r="E428" s="24">
        <v>5</v>
      </c>
    </row>
    <row r="429" spans="1:5">
      <c r="A429" s="24" t="s">
        <v>11360</v>
      </c>
      <c r="B429" s="24" t="s">
        <v>11432</v>
      </c>
      <c r="C429" s="24" t="s">
        <v>3904</v>
      </c>
      <c r="D429" s="24">
        <v>36</v>
      </c>
      <c r="E429" s="24">
        <v>5</v>
      </c>
    </row>
    <row r="430" spans="1:5">
      <c r="A430" s="24" t="s">
        <v>11320</v>
      </c>
      <c r="B430" s="24" t="s">
        <v>11387</v>
      </c>
      <c r="C430" s="24" t="s">
        <v>11434</v>
      </c>
      <c r="D430" s="24">
        <v>36</v>
      </c>
      <c r="E430" s="24">
        <v>10</v>
      </c>
    </row>
    <row r="431" spans="1:5">
      <c r="A431" s="21" t="s">
        <v>10279</v>
      </c>
      <c r="B431" s="21" t="s">
        <v>10280</v>
      </c>
      <c r="C431" s="21" t="s">
        <v>3904</v>
      </c>
      <c r="D431" s="23">
        <v>35</v>
      </c>
      <c r="E431" s="26">
        <v>5</v>
      </c>
    </row>
    <row r="432" spans="1:5" ht="14.25">
      <c r="A432" s="24" t="s">
        <v>11309</v>
      </c>
      <c r="B432" s="24" t="s">
        <v>11373</v>
      </c>
      <c r="C432" s="24" t="s">
        <v>11434</v>
      </c>
      <c r="D432" s="24">
        <v>35</v>
      </c>
      <c r="E432" s="24">
        <v>5</v>
      </c>
    </row>
    <row r="433" spans="1:5">
      <c r="A433" s="24" t="s">
        <v>7063</v>
      </c>
      <c r="B433" s="24" t="s">
        <v>7062</v>
      </c>
      <c r="C433" s="24" t="s">
        <v>3904</v>
      </c>
      <c r="D433" s="25">
        <v>34</v>
      </c>
      <c r="E433" s="26">
        <v>10</v>
      </c>
    </row>
    <row r="434" spans="1:5">
      <c r="A434" s="24" t="s">
        <v>11323</v>
      </c>
      <c r="B434" s="24" t="s">
        <v>11390</v>
      </c>
      <c r="C434" s="24" t="s">
        <v>11433</v>
      </c>
      <c r="D434" s="24">
        <v>32</v>
      </c>
      <c r="E434" s="24">
        <v>10</v>
      </c>
    </row>
    <row r="435" spans="1:5">
      <c r="A435" s="24" t="s">
        <v>11328</v>
      </c>
      <c r="B435" s="24" t="s">
        <v>11395</v>
      </c>
      <c r="C435" s="24" t="s">
        <v>11433</v>
      </c>
      <c r="D435" s="24">
        <v>32</v>
      </c>
      <c r="E435" s="24">
        <v>10</v>
      </c>
    </row>
    <row r="436" spans="1:5">
      <c r="A436" s="21" t="s">
        <v>10128</v>
      </c>
      <c r="B436" s="21" t="s">
        <v>10129</v>
      </c>
      <c r="C436" s="21" t="s">
        <v>3904</v>
      </c>
      <c r="D436" s="23">
        <v>30</v>
      </c>
      <c r="E436" s="26">
        <v>10</v>
      </c>
    </row>
    <row r="437" spans="1:5">
      <c r="A437" s="21" t="s">
        <v>10132</v>
      </c>
      <c r="B437" s="21" t="s">
        <v>10133</v>
      </c>
      <c r="C437" s="21" t="s">
        <v>3904</v>
      </c>
      <c r="D437" s="23">
        <v>30</v>
      </c>
      <c r="E437" s="26">
        <v>10</v>
      </c>
    </row>
    <row r="438" spans="1:5">
      <c r="A438" s="24" t="s">
        <v>8827</v>
      </c>
      <c r="B438" s="24" t="s">
        <v>8826</v>
      </c>
      <c r="C438" s="24" t="s">
        <v>3904</v>
      </c>
      <c r="D438" s="25">
        <v>30</v>
      </c>
      <c r="E438" s="21">
        <v>5</v>
      </c>
    </row>
    <row r="439" spans="1:5">
      <c r="A439" s="24" t="s">
        <v>4953</v>
      </c>
      <c r="B439" s="24" t="s">
        <v>4952</v>
      </c>
      <c r="C439" s="24" t="s">
        <v>3904</v>
      </c>
      <c r="D439" s="25">
        <v>30</v>
      </c>
      <c r="E439" s="26">
        <v>5</v>
      </c>
    </row>
    <row r="440" spans="1:5">
      <c r="A440" s="24" t="s">
        <v>11307</v>
      </c>
      <c r="B440" s="24" t="s">
        <v>11371</v>
      </c>
      <c r="C440" s="24" t="s">
        <v>11434</v>
      </c>
      <c r="D440" s="24">
        <v>30</v>
      </c>
      <c r="E440" s="24">
        <v>5</v>
      </c>
    </row>
    <row r="441" spans="1:5">
      <c r="A441" s="24" t="s">
        <v>11341</v>
      </c>
      <c r="B441" s="24" t="s">
        <v>11411</v>
      </c>
      <c r="C441" s="24" t="s">
        <v>3904</v>
      </c>
      <c r="D441" s="24">
        <v>30</v>
      </c>
      <c r="E441" s="24">
        <v>5</v>
      </c>
    </row>
    <row r="442" spans="1:5">
      <c r="A442" s="24" t="s">
        <v>11344</v>
      </c>
      <c r="B442" s="24" t="s">
        <v>11414</v>
      </c>
      <c r="C442" s="24" t="s">
        <v>3904</v>
      </c>
      <c r="D442" s="24">
        <v>30</v>
      </c>
      <c r="E442" s="24">
        <v>5</v>
      </c>
    </row>
    <row r="443" spans="1:5">
      <c r="A443" s="24" t="s">
        <v>11347</v>
      </c>
      <c r="B443" s="24" t="s">
        <v>11417</v>
      </c>
      <c r="C443" s="24" t="s">
        <v>11434</v>
      </c>
      <c r="D443" s="24">
        <v>30</v>
      </c>
      <c r="E443" s="24">
        <v>5</v>
      </c>
    </row>
    <row r="444" spans="1:5">
      <c r="A444" s="24" t="s">
        <v>10132</v>
      </c>
      <c r="B444" s="24" t="s">
        <v>11397</v>
      </c>
      <c r="C444" s="24" t="s">
        <v>3904</v>
      </c>
      <c r="D444" s="24">
        <v>30</v>
      </c>
      <c r="E444" s="24">
        <v>10</v>
      </c>
    </row>
    <row r="445" spans="1:5">
      <c r="A445" s="24" t="s">
        <v>10128</v>
      </c>
      <c r="B445" s="24" t="s">
        <v>11398</v>
      </c>
      <c r="C445" s="24" t="s">
        <v>3904</v>
      </c>
      <c r="D445" s="24">
        <v>30</v>
      </c>
      <c r="E445" s="24">
        <v>10</v>
      </c>
    </row>
    <row r="446" spans="1:5">
      <c r="A446" s="24" t="s">
        <v>11330</v>
      </c>
      <c r="B446" s="24" t="s">
        <v>11399</v>
      </c>
      <c r="C446" s="24" t="s">
        <v>3904</v>
      </c>
      <c r="D446" s="24">
        <v>30</v>
      </c>
      <c r="E446" s="24">
        <v>10</v>
      </c>
    </row>
    <row r="447" spans="1:5">
      <c r="A447" s="24" t="s">
        <v>11349</v>
      </c>
      <c r="B447" s="24" t="s">
        <v>11420</v>
      </c>
      <c r="C447" s="24" t="s">
        <v>11434</v>
      </c>
      <c r="D447" s="24">
        <v>29.8</v>
      </c>
      <c r="E447" s="24">
        <v>5</v>
      </c>
    </row>
    <row r="448" spans="1:5">
      <c r="A448" s="24" t="s">
        <v>11352</v>
      </c>
      <c r="B448" s="24" t="s">
        <v>11423</v>
      </c>
      <c r="C448" s="24" t="s">
        <v>11433</v>
      </c>
      <c r="D448" s="24">
        <v>29.8</v>
      </c>
      <c r="E448" s="24">
        <v>5</v>
      </c>
    </row>
    <row r="449" spans="1:5">
      <c r="A449" s="24" t="s">
        <v>11333</v>
      </c>
      <c r="B449" s="24" t="s">
        <v>11402</v>
      </c>
      <c r="C449" s="24" t="s">
        <v>3904</v>
      </c>
      <c r="D449" s="24">
        <v>29</v>
      </c>
      <c r="E449" s="24">
        <v>5</v>
      </c>
    </row>
    <row r="450" spans="1:5">
      <c r="A450" s="24" t="s">
        <v>6413</v>
      </c>
      <c r="B450" s="24" t="s">
        <v>6412</v>
      </c>
      <c r="C450" s="24" t="s">
        <v>3904</v>
      </c>
      <c r="D450" s="25">
        <v>28.8</v>
      </c>
      <c r="E450" s="26">
        <v>5</v>
      </c>
    </row>
    <row r="451" spans="1:5">
      <c r="A451" s="24" t="s">
        <v>10889</v>
      </c>
      <c r="B451" s="24" t="s">
        <v>10890</v>
      </c>
      <c r="C451" s="24" t="s">
        <v>3904</v>
      </c>
      <c r="D451" s="25">
        <v>28</v>
      </c>
      <c r="E451" s="27">
        <v>5</v>
      </c>
    </row>
    <row r="452" spans="1:5">
      <c r="A452" s="24" t="s">
        <v>11296</v>
      </c>
      <c r="B452" s="24" t="s">
        <v>11361</v>
      </c>
      <c r="C452" s="24" t="s">
        <v>3904</v>
      </c>
      <c r="D452" s="24">
        <v>28</v>
      </c>
      <c r="E452" s="24">
        <v>5</v>
      </c>
    </row>
    <row r="453" spans="1:5">
      <c r="A453" s="24" t="s">
        <v>11334</v>
      </c>
      <c r="B453" s="24" t="s">
        <v>11403</v>
      </c>
      <c r="C453" s="24" t="s">
        <v>11434</v>
      </c>
      <c r="D453" s="24">
        <v>28</v>
      </c>
      <c r="E453" s="24">
        <v>5</v>
      </c>
    </row>
    <row r="454" spans="1:5">
      <c r="A454" s="24" t="s">
        <v>11322</v>
      </c>
      <c r="B454" s="24" t="s">
        <v>11389</v>
      </c>
      <c r="C454" s="24" t="s">
        <v>11433</v>
      </c>
      <c r="D454" s="24">
        <v>26.8</v>
      </c>
      <c r="E454" s="24">
        <v>10</v>
      </c>
    </row>
    <row r="455" spans="1:5">
      <c r="A455" s="24" t="s">
        <v>11301</v>
      </c>
      <c r="B455" s="24" t="s">
        <v>11365</v>
      </c>
      <c r="C455" s="24" t="s">
        <v>11433</v>
      </c>
      <c r="D455" s="24">
        <v>26</v>
      </c>
      <c r="E455" s="24">
        <v>5</v>
      </c>
    </row>
    <row r="456" spans="1:5">
      <c r="A456" s="24" t="s">
        <v>11346</v>
      </c>
      <c r="B456" s="24" t="s">
        <v>11416</v>
      </c>
      <c r="C456" s="24" t="s">
        <v>11434</v>
      </c>
      <c r="D456" s="24">
        <v>26</v>
      </c>
      <c r="E456" s="24">
        <v>5</v>
      </c>
    </row>
    <row r="457" spans="1:5">
      <c r="A457" s="24" t="s">
        <v>11356</v>
      </c>
      <c r="B457" s="24" t="s">
        <v>11428</v>
      </c>
      <c r="C457" s="24" t="s">
        <v>11434</v>
      </c>
      <c r="D457" s="24">
        <v>26</v>
      </c>
      <c r="E457" s="24">
        <v>5</v>
      </c>
    </row>
    <row r="458" spans="1:5">
      <c r="A458" s="24" t="s">
        <v>11357</v>
      </c>
      <c r="B458" s="24" t="s">
        <v>11429</v>
      </c>
      <c r="C458" s="24" t="s">
        <v>3904</v>
      </c>
      <c r="D458" s="24">
        <v>25</v>
      </c>
      <c r="E458" s="24">
        <v>5</v>
      </c>
    </row>
    <row r="459" spans="1:5">
      <c r="A459" s="24" t="s">
        <v>11318</v>
      </c>
      <c r="B459" s="24" t="s">
        <v>11385</v>
      </c>
      <c r="C459" s="24" t="s">
        <v>3904</v>
      </c>
      <c r="D459" s="24">
        <v>25</v>
      </c>
      <c r="E459" s="24">
        <v>10</v>
      </c>
    </row>
    <row r="460" spans="1:5">
      <c r="A460" s="21" t="s">
        <v>10281</v>
      </c>
      <c r="B460" s="21" t="s">
        <v>10282</v>
      </c>
      <c r="C460" s="21" t="s">
        <v>3904</v>
      </c>
      <c r="D460" s="23">
        <v>24</v>
      </c>
      <c r="E460" s="26">
        <v>5</v>
      </c>
    </row>
    <row r="461" spans="1:5">
      <c r="A461" s="24" t="s">
        <v>8375</v>
      </c>
      <c r="B461" s="24" t="s">
        <v>8374</v>
      </c>
      <c r="C461" s="24" t="s">
        <v>3904</v>
      </c>
      <c r="D461" s="25">
        <v>21</v>
      </c>
      <c r="E461" s="21">
        <v>5</v>
      </c>
    </row>
    <row r="462" spans="1:5">
      <c r="A462" s="24" t="s">
        <v>11329</v>
      </c>
      <c r="B462" s="24" t="s">
        <v>11396</v>
      </c>
      <c r="C462" s="24" t="s">
        <v>3904</v>
      </c>
      <c r="D462" s="24">
        <v>20</v>
      </c>
      <c r="E462" s="24">
        <v>10</v>
      </c>
    </row>
    <row r="463" spans="1:5">
      <c r="A463" s="24" t="s">
        <v>11353</v>
      </c>
      <c r="B463" s="24" t="s">
        <v>11425</v>
      </c>
      <c r="C463" s="24" t="s">
        <v>3904</v>
      </c>
      <c r="D463" s="24">
        <v>20</v>
      </c>
      <c r="E463" s="24">
        <v>5</v>
      </c>
    </row>
    <row r="464" spans="1:5">
      <c r="A464" s="24" t="s">
        <v>3864</v>
      </c>
      <c r="B464" s="24" t="s">
        <v>3862</v>
      </c>
      <c r="C464" s="24" t="s">
        <v>3863</v>
      </c>
      <c r="D464" s="25">
        <v>45</v>
      </c>
      <c r="E464" s="26">
        <v>5</v>
      </c>
    </row>
    <row r="465" spans="1:5">
      <c r="A465" s="24" t="s">
        <v>8459</v>
      </c>
      <c r="B465" s="24" t="s">
        <v>8458</v>
      </c>
      <c r="C465" s="24" t="s">
        <v>8457</v>
      </c>
      <c r="D465" s="25">
        <v>469</v>
      </c>
      <c r="E465" s="21">
        <v>5</v>
      </c>
    </row>
    <row r="466" spans="1:5">
      <c r="A466" s="21" t="s">
        <v>9643</v>
      </c>
      <c r="B466" s="21" t="s">
        <v>9644</v>
      </c>
      <c r="C466" s="21" t="s">
        <v>5484</v>
      </c>
      <c r="D466" s="23">
        <v>498</v>
      </c>
      <c r="E466" s="21">
        <v>5</v>
      </c>
    </row>
    <row r="467" spans="1:5">
      <c r="A467" s="21" t="s">
        <v>9687</v>
      </c>
      <c r="B467" s="21" t="s">
        <v>9688</v>
      </c>
      <c r="C467" s="21" t="s">
        <v>5484</v>
      </c>
      <c r="D467" s="23">
        <v>498</v>
      </c>
      <c r="E467" s="21">
        <v>5</v>
      </c>
    </row>
    <row r="468" spans="1:5">
      <c r="A468" s="24" t="s">
        <v>5486</v>
      </c>
      <c r="B468" s="24" t="s">
        <v>5485</v>
      </c>
      <c r="C468" s="24" t="s">
        <v>5484</v>
      </c>
      <c r="D468" s="25">
        <v>298</v>
      </c>
      <c r="E468" s="26">
        <v>5</v>
      </c>
    </row>
    <row r="469" spans="1:5">
      <c r="A469" s="24" t="s">
        <v>5530</v>
      </c>
      <c r="B469" s="24" t="s">
        <v>5529</v>
      </c>
      <c r="C469" s="24" t="s">
        <v>5484</v>
      </c>
      <c r="D469" s="25">
        <v>168</v>
      </c>
      <c r="E469" s="26">
        <v>5</v>
      </c>
    </row>
    <row r="470" spans="1:5">
      <c r="A470" s="21" t="s">
        <v>9612</v>
      </c>
      <c r="B470" s="21" t="s">
        <v>9613</v>
      </c>
      <c r="C470" s="21" t="s">
        <v>5484</v>
      </c>
      <c r="D470" s="23">
        <v>98</v>
      </c>
      <c r="E470" s="21">
        <v>5</v>
      </c>
    </row>
    <row r="471" spans="1:5">
      <c r="A471" s="21" t="s">
        <v>9660</v>
      </c>
      <c r="B471" s="21" t="s">
        <v>9661</v>
      </c>
      <c r="C471" s="21" t="s">
        <v>5484</v>
      </c>
      <c r="D471" s="23">
        <v>98</v>
      </c>
      <c r="E471" s="21">
        <v>5</v>
      </c>
    </row>
    <row r="472" spans="1:5">
      <c r="A472" s="24" t="s">
        <v>5781</v>
      </c>
      <c r="B472" s="24" t="s">
        <v>5780</v>
      </c>
      <c r="C472" s="24" t="s">
        <v>5484</v>
      </c>
      <c r="D472" s="25">
        <v>98</v>
      </c>
      <c r="E472" s="26">
        <v>5</v>
      </c>
    </row>
    <row r="473" spans="1:5">
      <c r="A473" s="24" t="s">
        <v>6207</v>
      </c>
      <c r="B473" s="24" t="s">
        <v>6206</v>
      </c>
      <c r="C473" s="24" t="s">
        <v>5484</v>
      </c>
      <c r="D473" s="25">
        <v>70</v>
      </c>
      <c r="E473" s="26">
        <v>5</v>
      </c>
    </row>
    <row r="474" spans="1:5">
      <c r="A474" s="24" t="s">
        <v>7911</v>
      </c>
      <c r="B474" s="24" t="s">
        <v>7910</v>
      </c>
      <c r="C474" s="24" t="s">
        <v>5484</v>
      </c>
      <c r="D474" s="25">
        <v>68</v>
      </c>
      <c r="E474" s="26">
        <v>10</v>
      </c>
    </row>
    <row r="475" spans="1:5">
      <c r="A475" s="24" t="s">
        <v>8980</v>
      </c>
      <c r="B475" s="24" t="s">
        <v>8979</v>
      </c>
      <c r="C475" s="24" t="s">
        <v>5484</v>
      </c>
      <c r="D475" s="25">
        <v>45</v>
      </c>
      <c r="E475" s="21">
        <v>5</v>
      </c>
    </row>
    <row r="476" spans="1:5">
      <c r="A476" s="21" t="s">
        <v>9641</v>
      </c>
      <c r="B476" s="21" t="s">
        <v>9642</v>
      </c>
      <c r="C476" s="21" t="s">
        <v>5484</v>
      </c>
      <c r="D476" s="23">
        <v>43.8</v>
      </c>
      <c r="E476" s="21">
        <v>5</v>
      </c>
    </row>
    <row r="477" spans="1:5">
      <c r="A477" s="24" t="s">
        <v>8960</v>
      </c>
      <c r="B477" s="24" t="s">
        <v>8959</v>
      </c>
      <c r="C477" s="24" t="s">
        <v>5484</v>
      </c>
      <c r="D477" s="25">
        <v>39.799999999999997</v>
      </c>
      <c r="E477" s="21">
        <v>5</v>
      </c>
    </row>
    <row r="478" spans="1:5">
      <c r="A478" s="24" t="s">
        <v>5509</v>
      </c>
      <c r="B478" s="24" t="s">
        <v>5508</v>
      </c>
      <c r="C478" s="24" t="s">
        <v>5484</v>
      </c>
      <c r="D478" s="25">
        <v>38</v>
      </c>
      <c r="E478" s="26">
        <v>5</v>
      </c>
    </row>
    <row r="479" spans="1:5">
      <c r="A479" s="24" t="s">
        <v>8792</v>
      </c>
      <c r="B479" s="24" t="s">
        <v>8791</v>
      </c>
      <c r="C479" s="24" t="s">
        <v>5484</v>
      </c>
      <c r="D479" s="25">
        <v>36.799999999999997</v>
      </c>
      <c r="E479" s="21">
        <v>5</v>
      </c>
    </row>
    <row r="480" spans="1:5">
      <c r="A480" s="21" t="s">
        <v>9795</v>
      </c>
      <c r="B480" s="21" t="s">
        <v>9796</v>
      </c>
      <c r="C480" s="21" t="s">
        <v>5484</v>
      </c>
      <c r="D480" s="23">
        <v>35</v>
      </c>
      <c r="E480" s="21">
        <v>5</v>
      </c>
    </row>
    <row r="481" spans="1:5">
      <c r="A481" s="24" t="s">
        <v>6488</v>
      </c>
      <c r="B481" s="24" t="s">
        <v>6487</v>
      </c>
      <c r="C481" s="24" t="s">
        <v>5484</v>
      </c>
      <c r="D481" s="25">
        <v>28</v>
      </c>
      <c r="E481" s="26">
        <v>5</v>
      </c>
    </row>
    <row r="482" spans="1:5">
      <c r="A482" s="24" t="s">
        <v>6211</v>
      </c>
      <c r="B482" s="24" t="s">
        <v>6210</v>
      </c>
      <c r="C482" s="24" t="s">
        <v>5484</v>
      </c>
      <c r="D482" s="25">
        <v>28</v>
      </c>
      <c r="E482" s="26">
        <v>5</v>
      </c>
    </row>
    <row r="483" spans="1:5">
      <c r="A483" s="24" t="s">
        <v>5602</v>
      </c>
      <c r="B483" s="24" t="s">
        <v>5601</v>
      </c>
      <c r="C483" s="24" t="s">
        <v>4011</v>
      </c>
      <c r="D483" s="25">
        <v>650</v>
      </c>
      <c r="E483" s="26">
        <v>5</v>
      </c>
    </row>
    <row r="484" spans="1:5">
      <c r="A484" s="24" t="s">
        <v>4894</v>
      </c>
      <c r="B484" s="24" t="s">
        <v>4893</v>
      </c>
      <c r="C484" s="24" t="s">
        <v>4011</v>
      </c>
      <c r="D484" s="25">
        <v>600</v>
      </c>
      <c r="E484" s="26">
        <v>5</v>
      </c>
    </row>
    <row r="485" spans="1:5">
      <c r="A485" s="24" t="s">
        <v>7637</v>
      </c>
      <c r="B485" s="24" t="s">
        <v>7636</v>
      </c>
      <c r="C485" s="24" t="s">
        <v>4011</v>
      </c>
      <c r="D485" s="25">
        <v>580</v>
      </c>
      <c r="E485" s="26">
        <v>10</v>
      </c>
    </row>
    <row r="486" spans="1:5">
      <c r="A486" s="24" t="s">
        <v>7272</v>
      </c>
      <c r="B486" s="24" t="s">
        <v>7271</v>
      </c>
      <c r="C486" s="24" t="s">
        <v>4011</v>
      </c>
      <c r="D486" s="25">
        <v>550</v>
      </c>
      <c r="E486" s="26">
        <v>10</v>
      </c>
    </row>
    <row r="487" spans="1:5">
      <c r="A487" s="24" t="s">
        <v>6742</v>
      </c>
      <c r="B487" s="24" t="s">
        <v>6741</v>
      </c>
      <c r="C487" s="24" t="s">
        <v>4011</v>
      </c>
      <c r="D487" s="25">
        <v>398</v>
      </c>
      <c r="E487" s="26">
        <v>5</v>
      </c>
    </row>
    <row r="488" spans="1:5">
      <c r="A488" s="24" t="s">
        <v>5038</v>
      </c>
      <c r="B488" s="24" t="s">
        <v>5037</v>
      </c>
      <c r="C488" s="24" t="s">
        <v>4011</v>
      </c>
      <c r="D488" s="25">
        <v>356</v>
      </c>
      <c r="E488" s="26">
        <v>5</v>
      </c>
    </row>
    <row r="489" spans="1:5">
      <c r="A489" s="24" t="s">
        <v>5737</v>
      </c>
      <c r="B489" s="24" t="s">
        <v>5736</v>
      </c>
      <c r="C489" s="24" t="s">
        <v>4011</v>
      </c>
      <c r="D489" s="25">
        <v>350</v>
      </c>
      <c r="E489" s="26">
        <v>5</v>
      </c>
    </row>
    <row r="490" spans="1:5">
      <c r="A490" s="24" t="s">
        <v>4943</v>
      </c>
      <c r="B490" s="24" t="s">
        <v>4942</v>
      </c>
      <c r="C490" s="24" t="s">
        <v>4011</v>
      </c>
      <c r="D490" s="25">
        <v>180</v>
      </c>
      <c r="E490" s="26">
        <v>5</v>
      </c>
    </row>
    <row r="491" spans="1:5">
      <c r="A491" s="24" t="s">
        <v>4889</v>
      </c>
      <c r="B491" s="24" t="s">
        <v>4888</v>
      </c>
      <c r="C491" s="24" t="s">
        <v>4011</v>
      </c>
      <c r="D491" s="25">
        <v>140</v>
      </c>
      <c r="E491" s="26">
        <v>5</v>
      </c>
    </row>
    <row r="492" spans="1:5">
      <c r="A492" s="24" t="s">
        <v>5034</v>
      </c>
      <c r="B492" s="24" t="s">
        <v>5033</v>
      </c>
      <c r="C492" s="24" t="s">
        <v>4011</v>
      </c>
      <c r="D492" s="25">
        <v>128</v>
      </c>
      <c r="E492" s="26">
        <v>5</v>
      </c>
    </row>
    <row r="493" spans="1:5">
      <c r="A493" s="24" t="s">
        <v>4340</v>
      </c>
      <c r="B493" s="24" t="s">
        <v>4339</v>
      </c>
      <c r="C493" s="24" t="s">
        <v>4011</v>
      </c>
      <c r="D493" s="25">
        <v>120</v>
      </c>
      <c r="E493" s="26">
        <v>5</v>
      </c>
    </row>
    <row r="494" spans="1:5">
      <c r="A494" s="24" t="s">
        <v>8593</v>
      </c>
      <c r="B494" s="24" t="s">
        <v>8592</v>
      </c>
      <c r="C494" s="24" t="s">
        <v>4011</v>
      </c>
      <c r="D494" s="25">
        <v>98</v>
      </c>
      <c r="E494" s="21">
        <v>5</v>
      </c>
    </row>
    <row r="495" spans="1:5">
      <c r="A495" s="24" t="s">
        <v>11005</v>
      </c>
      <c r="B495" s="24" t="s">
        <v>11006</v>
      </c>
      <c r="C495" s="24" t="s">
        <v>4011</v>
      </c>
      <c r="D495" s="25">
        <v>88</v>
      </c>
      <c r="E495" s="27">
        <v>5</v>
      </c>
    </row>
    <row r="496" spans="1:5">
      <c r="A496" s="24" t="s">
        <v>6974</v>
      </c>
      <c r="B496" s="24" t="s">
        <v>6973</v>
      </c>
      <c r="C496" s="24" t="s">
        <v>4011</v>
      </c>
      <c r="D496" s="25">
        <v>68</v>
      </c>
      <c r="E496" s="26">
        <v>10</v>
      </c>
    </row>
    <row r="497" spans="1:5">
      <c r="A497" s="24" t="s">
        <v>8508</v>
      </c>
      <c r="B497" s="24" t="s">
        <v>8507</v>
      </c>
      <c r="C497" s="24" t="s">
        <v>4011</v>
      </c>
      <c r="D497" s="25">
        <v>65</v>
      </c>
      <c r="E497" s="21">
        <v>5</v>
      </c>
    </row>
    <row r="498" spans="1:5">
      <c r="A498" s="24" t="s">
        <v>9389</v>
      </c>
      <c r="B498" s="24" t="s">
        <v>9388</v>
      </c>
      <c r="C498" s="24" t="s">
        <v>4011</v>
      </c>
      <c r="D498" s="25">
        <v>58.5</v>
      </c>
      <c r="E498" s="21">
        <v>5</v>
      </c>
    </row>
    <row r="499" spans="1:5">
      <c r="A499" s="24" t="s">
        <v>8237</v>
      </c>
      <c r="B499" s="24" t="s">
        <v>8236</v>
      </c>
      <c r="C499" s="24" t="s">
        <v>4011</v>
      </c>
      <c r="D499" s="25">
        <v>58</v>
      </c>
      <c r="E499" s="21">
        <v>5</v>
      </c>
    </row>
    <row r="500" spans="1:5">
      <c r="A500" s="24" t="s">
        <v>6016</v>
      </c>
      <c r="B500" s="24" t="s">
        <v>6015</v>
      </c>
      <c r="C500" s="24" t="s">
        <v>4011</v>
      </c>
      <c r="D500" s="25">
        <v>58</v>
      </c>
      <c r="E500" s="26">
        <v>5</v>
      </c>
    </row>
    <row r="501" spans="1:5">
      <c r="A501" s="24" t="s">
        <v>5725</v>
      </c>
      <c r="B501" s="24" t="s">
        <v>5724</v>
      </c>
      <c r="C501" s="24" t="s">
        <v>4011</v>
      </c>
      <c r="D501" s="25">
        <v>55</v>
      </c>
      <c r="E501" s="26">
        <v>5</v>
      </c>
    </row>
    <row r="502" spans="1:5">
      <c r="A502" s="24" t="s">
        <v>5795</v>
      </c>
      <c r="B502" s="24" t="s">
        <v>5794</v>
      </c>
      <c r="C502" s="24" t="s">
        <v>4011</v>
      </c>
      <c r="D502" s="25">
        <v>52</v>
      </c>
      <c r="E502" s="26">
        <v>5</v>
      </c>
    </row>
    <row r="503" spans="1:5">
      <c r="A503" s="24" t="s">
        <v>8584</v>
      </c>
      <c r="B503" s="24" t="s">
        <v>8583</v>
      </c>
      <c r="C503" s="24" t="s">
        <v>4011</v>
      </c>
      <c r="D503" s="25">
        <v>50</v>
      </c>
      <c r="E503" s="21">
        <v>5</v>
      </c>
    </row>
    <row r="504" spans="1:5">
      <c r="A504" s="24" t="s">
        <v>5101</v>
      </c>
      <c r="B504" s="24" t="s">
        <v>5100</v>
      </c>
      <c r="C504" s="24" t="s">
        <v>4011</v>
      </c>
      <c r="D504" s="25">
        <v>50</v>
      </c>
      <c r="E504" s="26">
        <v>5</v>
      </c>
    </row>
    <row r="505" spans="1:5">
      <c r="A505" s="24" t="s">
        <v>5953</v>
      </c>
      <c r="B505" s="24" t="s">
        <v>5952</v>
      </c>
      <c r="C505" s="24" t="s">
        <v>4011</v>
      </c>
      <c r="D505" s="25">
        <v>48</v>
      </c>
      <c r="E505" s="26">
        <v>5</v>
      </c>
    </row>
    <row r="506" spans="1:5">
      <c r="A506" s="24" t="s">
        <v>4013</v>
      </c>
      <c r="B506" s="24" t="s">
        <v>4012</v>
      </c>
      <c r="C506" s="24" t="s">
        <v>4011</v>
      </c>
      <c r="D506" s="25">
        <v>42</v>
      </c>
      <c r="E506" s="26">
        <v>5</v>
      </c>
    </row>
    <row r="507" spans="1:5">
      <c r="A507" s="24" t="s">
        <v>9200</v>
      </c>
      <c r="B507" s="24" t="s">
        <v>9199</v>
      </c>
      <c r="C507" s="24" t="s">
        <v>4011</v>
      </c>
      <c r="D507" s="25">
        <v>39</v>
      </c>
      <c r="E507" s="21">
        <v>5</v>
      </c>
    </row>
    <row r="508" spans="1:5">
      <c r="A508" s="24" t="s">
        <v>9266</v>
      </c>
      <c r="B508" s="24" t="s">
        <v>9265</v>
      </c>
      <c r="C508" s="24" t="s">
        <v>4011</v>
      </c>
      <c r="D508" s="25">
        <v>30</v>
      </c>
      <c r="E508" s="21">
        <v>5</v>
      </c>
    </row>
    <row r="509" spans="1:5">
      <c r="A509" s="21" t="s">
        <v>10310</v>
      </c>
      <c r="B509" s="21" t="s">
        <v>10311</v>
      </c>
      <c r="C509" s="21" t="s">
        <v>9559</v>
      </c>
      <c r="D509" s="23">
        <v>78</v>
      </c>
      <c r="E509" s="26">
        <v>5</v>
      </c>
    </row>
    <row r="510" spans="1:5">
      <c r="A510" s="21" t="s">
        <v>10754</v>
      </c>
      <c r="B510" s="21" t="s">
        <v>10755</v>
      </c>
      <c r="C510" s="21" t="s">
        <v>9559</v>
      </c>
      <c r="D510" s="23">
        <v>38</v>
      </c>
      <c r="E510" s="26">
        <v>5</v>
      </c>
    </row>
    <row r="511" spans="1:5">
      <c r="A511" s="24" t="s">
        <v>6834</v>
      </c>
      <c r="B511" s="24" t="s">
        <v>6422</v>
      </c>
      <c r="C511" s="24" t="s">
        <v>3803</v>
      </c>
      <c r="D511" s="25">
        <v>98.8</v>
      </c>
      <c r="E511" s="26">
        <v>5</v>
      </c>
    </row>
    <row r="512" spans="1:5">
      <c r="A512" s="24" t="s">
        <v>11117</v>
      </c>
      <c r="B512" s="24" t="s">
        <v>11118</v>
      </c>
      <c r="C512" s="24" t="s">
        <v>3803</v>
      </c>
      <c r="D512" s="25">
        <v>89</v>
      </c>
      <c r="E512" s="27">
        <v>5</v>
      </c>
    </row>
    <row r="513" spans="1:5">
      <c r="A513" s="24" t="s">
        <v>7579</v>
      </c>
      <c r="B513" s="24" t="s">
        <v>7578</v>
      </c>
      <c r="C513" s="24" t="s">
        <v>3803</v>
      </c>
      <c r="D513" s="25">
        <v>80</v>
      </c>
      <c r="E513" s="26">
        <v>10</v>
      </c>
    </row>
    <row r="514" spans="1:5">
      <c r="A514" s="24" t="s">
        <v>8314</v>
      </c>
      <c r="B514" s="24" t="s">
        <v>8252</v>
      </c>
      <c r="C514" s="24" t="s">
        <v>3803</v>
      </c>
      <c r="D514" s="25">
        <v>79</v>
      </c>
      <c r="E514" s="21">
        <v>5</v>
      </c>
    </row>
    <row r="515" spans="1:5">
      <c r="A515" s="24" t="s">
        <v>4841</v>
      </c>
      <c r="B515" s="24" t="s">
        <v>4776</v>
      </c>
      <c r="C515" s="24" t="s">
        <v>3803</v>
      </c>
      <c r="D515" s="25">
        <v>69.599999999999994</v>
      </c>
      <c r="E515" s="26">
        <v>5</v>
      </c>
    </row>
    <row r="516" spans="1:5">
      <c r="A516" s="24" t="s">
        <v>11009</v>
      </c>
      <c r="B516" s="24" t="s">
        <v>10993</v>
      </c>
      <c r="C516" s="24" t="s">
        <v>3803</v>
      </c>
      <c r="D516" s="25">
        <v>68</v>
      </c>
      <c r="E516" s="27">
        <v>5</v>
      </c>
    </row>
    <row r="517" spans="1:5">
      <c r="A517" s="24" t="s">
        <v>4006</v>
      </c>
      <c r="B517" s="24" t="s">
        <v>3963</v>
      </c>
      <c r="C517" s="24" t="s">
        <v>3803</v>
      </c>
      <c r="D517" s="25">
        <v>65</v>
      </c>
      <c r="E517" s="26">
        <v>5</v>
      </c>
    </row>
    <row r="518" spans="1:5">
      <c r="A518" s="24" t="s">
        <v>4377</v>
      </c>
      <c r="B518" s="24" t="s">
        <v>3048</v>
      </c>
      <c r="C518" s="24" t="s">
        <v>3803</v>
      </c>
      <c r="D518" s="25">
        <v>62.8</v>
      </c>
      <c r="E518" s="26">
        <v>5</v>
      </c>
    </row>
    <row r="519" spans="1:5">
      <c r="A519" s="24" t="s">
        <v>3828</v>
      </c>
      <c r="B519" s="24" t="s">
        <v>3827</v>
      </c>
      <c r="C519" s="24" t="s">
        <v>3803</v>
      </c>
      <c r="D519" s="25">
        <v>55</v>
      </c>
      <c r="E519" s="26">
        <v>5</v>
      </c>
    </row>
    <row r="520" spans="1:5">
      <c r="A520" s="24" t="s">
        <v>10897</v>
      </c>
      <c r="B520" s="24" t="s">
        <v>10898</v>
      </c>
      <c r="C520" s="24" t="s">
        <v>3803</v>
      </c>
      <c r="D520" s="25">
        <v>53</v>
      </c>
      <c r="E520" s="27">
        <v>5</v>
      </c>
    </row>
    <row r="521" spans="1:5">
      <c r="A521" s="24" t="s">
        <v>7681</v>
      </c>
      <c r="B521" s="24" t="s">
        <v>7677</v>
      </c>
      <c r="C521" s="24" t="s">
        <v>3803</v>
      </c>
      <c r="D521" s="25">
        <v>52.8</v>
      </c>
      <c r="E521" s="26">
        <v>10</v>
      </c>
    </row>
    <row r="522" spans="1:5">
      <c r="A522" s="24" t="s">
        <v>6074</v>
      </c>
      <c r="B522" s="24" t="s">
        <v>3969</v>
      </c>
      <c r="C522" s="24" t="s">
        <v>3803</v>
      </c>
      <c r="D522" s="25">
        <v>52</v>
      </c>
      <c r="E522" s="26">
        <v>5</v>
      </c>
    </row>
    <row r="523" spans="1:5">
      <c r="A523" s="24" t="s">
        <v>8025</v>
      </c>
      <c r="B523" s="24" t="s">
        <v>1385</v>
      </c>
      <c r="C523" s="24" t="s">
        <v>3803</v>
      </c>
      <c r="D523" s="25">
        <v>49.8</v>
      </c>
      <c r="E523" s="21">
        <v>5</v>
      </c>
    </row>
    <row r="524" spans="1:5">
      <c r="A524" s="24" t="s">
        <v>6931</v>
      </c>
      <c r="B524" s="24" t="s">
        <v>6930</v>
      </c>
      <c r="C524" s="24" t="s">
        <v>3803</v>
      </c>
      <c r="D524" s="25">
        <v>49.6</v>
      </c>
      <c r="E524" s="26">
        <v>10</v>
      </c>
    </row>
    <row r="525" spans="1:5">
      <c r="A525" s="24" t="s">
        <v>10917</v>
      </c>
      <c r="B525" s="24" t="s">
        <v>10918</v>
      </c>
      <c r="C525" s="24" t="s">
        <v>3803</v>
      </c>
      <c r="D525" s="25">
        <v>47</v>
      </c>
      <c r="E525" s="27">
        <v>5</v>
      </c>
    </row>
    <row r="526" spans="1:5">
      <c r="A526" s="24" t="s">
        <v>10847</v>
      </c>
      <c r="B526" s="24" t="s">
        <v>10848</v>
      </c>
      <c r="C526" s="24" t="s">
        <v>3803</v>
      </c>
      <c r="D526" s="25">
        <v>42.8</v>
      </c>
      <c r="E526" s="27">
        <v>5</v>
      </c>
    </row>
    <row r="527" spans="1:5">
      <c r="A527" s="24" t="s">
        <v>7734</v>
      </c>
      <c r="B527" s="24" t="s">
        <v>7733</v>
      </c>
      <c r="C527" s="24" t="s">
        <v>3803</v>
      </c>
      <c r="D527" s="25">
        <v>38.6</v>
      </c>
      <c r="E527" s="26">
        <v>10</v>
      </c>
    </row>
    <row r="528" spans="1:5">
      <c r="A528" s="24" t="s">
        <v>10797</v>
      </c>
      <c r="B528" s="24" t="s">
        <v>10798</v>
      </c>
      <c r="C528" s="24" t="s">
        <v>3803</v>
      </c>
      <c r="D528" s="25">
        <v>35</v>
      </c>
      <c r="E528" s="27">
        <v>5</v>
      </c>
    </row>
    <row r="529" spans="1:5">
      <c r="A529" s="24" t="s">
        <v>5394</v>
      </c>
      <c r="B529" s="24" t="s">
        <v>5343</v>
      </c>
      <c r="C529" s="24" t="s">
        <v>3803</v>
      </c>
      <c r="D529" s="25">
        <v>32.5</v>
      </c>
      <c r="E529" s="26">
        <v>5</v>
      </c>
    </row>
    <row r="530" spans="1:5">
      <c r="A530" s="24" t="s">
        <v>7771</v>
      </c>
      <c r="B530" s="24" t="s">
        <v>7770</v>
      </c>
      <c r="C530" s="24" t="s">
        <v>3803</v>
      </c>
      <c r="D530" s="25">
        <v>28</v>
      </c>
      <c r="E530" s="26">
        <v>10</v>
      </c>
    </row>
    <row r="531" spans="1:5">
      <c r="A531" s="24" t="s">
        <v>11160</v>
      </c>
      <c r="B531" s="24" t="s">
        <v>11161</v>
      </c>
      <c r="C531" s="24" t="s">
        <v>3803</v>
      </c>
      <c r="D531" s="25">
        <v>25</v>
      </c>
      <c r="E531" s="27">
        <v>5</v>
      </c>
    </row>
    <row r="532" spans="1:5">
      <c r="A532" s="24" t="s">
        <v>9122</v>
      </c>
      <c r="B532" s="24" t="s">
        <v>9121</v>
      </c>
      <c r="C532" s="24" t="s">
        <v>9120</v>
      </c>
      <c r="D532" s="25">
        <v>58</v>
      </c>
      <c r="E532" s="21">
        <v>5</v>
      </c>
    </row>
    <row r="533" spans="1:5">
      <c r="A533" s="24" t="s">
        <v>8552</v>
      </c>
      <c r="B533" s="24" t="s">
        <v>8551</v>
      </c>
      <c r="C533" s="24" t="s">
        <v>7796</v>
      </c>
      <c r="D533" s="25">
        <v>198</v>
      </c>
      <c r="E533" s="21">
        <v>5</v>
      </c>
    </row>
    <row r="534" spans="1:5">
      <c r="A534" s="24" t="s">
        <v>7798</v>
      </c>
      <c r="B534" s="24" t="s">
        <v>7797</v>
      </c>
      <c r="C534" s="24" t="s">
        <v>7796</v>
      </c>
      <c r="D534" s="25">
        <v>68</v>
      </c>
      <c r="E534" s="26">
        <v>10</v>
      </c>
    </row>
    <row r="535" spans="1:5">
      <c r="A535" s="24" t="s">
        <v>9308</v>
      </c>
      <c r="B535" s="24" t="s">
        <v>9307</v>
      </c>
      <c r="C535" s="24" t="s">
        <v>7796</v>
      </c>
      <c r="D535" s="25">
        <v>68</v>
      </c>
      <c r="E535" s="21">
        <v>5</v>
      </c>
    </row>
    <row r="536" spans="1:5">
      <c r="A536" s="24" t="s">
        <v>9221</v>
      </c>
      <c r="B536" s="24" t="s">
        <v>9220</v>
      </c>
      <c r="C536" s="24" t="s">
        <v>7796</v>
      </c>
      <c r="D536" s="25">
        <v>68</v>
      </c>
      <c r="E536" s="21">
        <v>5</v>
      </c>
    </row>
    <row r="537" spans="1:5">
      <c r="A537" s="24" t="s">
        <v>6007</v>
      </c>
      <c r="B537" s="24" t="s">
        <v>6006</v>
      </c>
      <c r="C537" s="24" t="s">
        <v>6005</v>
      </c>
      <c r="D537" s="25">
        <v>32</v>
      </c>
      <c r="E537" s="26">
        <v>5</v>
      </c>
    </row>
    <row r="538" spans="1:5">
      <c r="A538" s="24" t="s">
        <v>9362</v>
      </c>
      <c r="B538" s="24" t="s">
        <v>9361</v>
      </c>
      <c r="C538" s="24" t="s">
        <v>9360</v>
      </c>
      <c r="D538" s="25">
        <v>62</v>
      </c>
      <c r="E538" s="21">
        <v>5</v>
      </c>
    </row>
    <row r="539" spans="1:5">
      <c r="A539" s="21" t="s">
        <v>9799</v>
      </c>
      <c r="B539" s="21" t="s">
        <v>9800</v>
      </c>
      <c r="C539" s="21" t="s">
        <v>9801</v>
      </c>
      <c r="D539" s="23">
        <v>70</v>
      </c>
      <c r="E539" s="21">
        <v>5</v>
      </c>
    </row>
    <row r="540" spans="1:5">
      <c r="A540" s="24" t="s">
        <v>5582</v>
      </c>
      <c r="B540" s="24" t="s">
        <v>5581</v>
      </c>
      <c r="C540" s="24" t="s">
        <v>243</v>
      </c>
      <c r="D540" s="25">
        <v>398</v>
      </c>
      <c r="E540" s="26">
        <v>5</v>
      </c>
    </row>
    <row r="541" spans="1:5">
      <c r="A541" s="24" t="s">
        <v>5660</v>
      </c>
      <c r="B541" s="24" t="s">
        <v>5659</v>
      </c>
      <c r="C541" s="24" t="s">
        <v>243</v>
      </c>
      <c r="D541" s="25">
        <v>388</v>
      </c>
      <c r="E541" s="26">
        <v>5</v>
      </c>
    </row>
    <row r="542" spans="1:5">
      <c r="A542" s="24" t="s">
        <v>5372</v>
      </c>
      <c r="B542" s="24" t="s">
        <v>1949</v>
      </c>
      <c r="C542" s="24" t="s">
        <v>243</v>
      </c>
      <c r="D542" s="25">
        <v>388</v>
      </c>
      <c r="E542" s="26">
        <v>5</v>
      </c>
    </row>
    <row r="543" spans="1:5">
      <c r="A543" s="21" t="s">
        <v>250</v>
      </c>
      <c r="B543" s="21" t="s">
        <v>251</v>
      </c>
      <c r="C543" s="21" t="s">
        <v>243</v>
      </c>
      <c r="D543" s="23">
        <v>368</v>
      </c>
      <c r="E543" s="26">
        <v>5</v>
      </c>
    </row>
    <row r="544" spans="1:5">
      <c r="A544" s="24" t="s">
        <v>5620</v>
      </c>
      <c r="B544" s="24" t="s">
        <v>2855</v>
      </c>
      <c r="C544" s="24" t="s">
        <v>243</v>
      </c>
      <c r="D544" s="25">
        <v>330</v>
      </c>
      <c r="E544" s="26">
        <v>5</v>
      </c>
    </row>
    <row r="545" spans="1:5">
      <c r="A545" s="21" t="s">
        <v>9635</v>
      </c>
      <c r="B545" s="21" t="s">
        <v>9636</v>
      </c>
      <c r="C545" s="21" t="s">
        <v>243</v>
      </c>
      <c r="D545" s="23">
        <v>328</v>
      </c>
      <c r="E545" s="21">
        <v>5</v>
      </c>
    </row>
    <row r="546" spans="1:5">
      <c r="A546" s="21" t="s">
        <v>9777</v>
      </c>
      <c r="B546" s="21" t="s">
        <v>9778</v>
      </c>
      <c r="C546" s="21" t="s">
        <v>243</v>
      </c>
      <c r="D546" s="23">
        <v>298</v>
      </c>
      <c r="E546" s="21">
        <v>5</v>
      </c>
    </row>
    <row r="547" spans="1:5">
      <c r="A547" s="21" t="s">
        <v>9806</v>
      </c>
      <c r="B547" s="21" t="s">
        <v>9807</v>
      </c>
      <c r="C547" s="21" t="s">
        <v>243</v>
      </c>
      <c r="D547" s="23">
        <v>298</v>
      </c>
      <c r="E547" s="21">
        <v>5</v>
      </c>
    </row>
    <row r="548" spans="1:5">
      <c r="A548" s="24" t="s">
        <v>4958</v>
      </c>
      <c r="B548" s="24" t="s">
        <v>4954</v>
      </c>
      <c r="C548" s="24" t="s">
        <v>243</v>
      </c>
      <c r="D548" s="25">
        <v>290</v>
      </c>
      <c r="E548" s="26">
        <v>5</v>
      </c>
    </row>
    <row r="549" spans="1:5">
      <c r="A549" s="24" t="s">
        <v>8180</v>
      </c>
      <c r="B549" s="24" t="s">
        <v>8179</v>
      </c>
      <c r="C549" s="24" t="s">
        <v>243</v>
      </c>
      <c r="D549" s="25">
        <v>280</v>
      </c>
      <c r="E549" s="21">
        <v>5</v>
      </c>
    </row>
    <row r="550" spans="1:5">
      <c r="A550" s="24" t="s">
        <v>4955</v>
      </c>
      <c r="B550" s="24" t="s">
        <v>4954</v>
      </c>
      <c r="C550" s="24" t="s">
        <v>243</v>
      </c>
      <c r="D550" s="25">
        <v>280</v>
      </c>
      <c r="E550" s="26">
        <v>5</v>
      </c>
    </row>
    <row r="551" spans="1:5">
      <c r="A551" s="21" t="s">
        <v>10384</v>
      </c>
      <c r="B551" s="21" t="s">
        <v>10385</v>
      </c>
      <c r="C551" s="21" t="s">
        <v>243</v>
      </c>
      <c r="D551" s="23">
        <v>260</v>
      </c>
      <c r="E551" s="26">
        <v>5</v>
      </c>
    </row>
    <row r="552" spans="1:5">
      <c r="A552" s="24" t="s">
        <v>5645</v>
      </c>
      <c r="B552" s="24" t="s">
        <v>5644</v>
      </c>
      <c r="C552" s="24" t="s">
        <v>243</v>
      </c>
      <c r="D552" s="25">
        <v>260</v>
      </c>
      <c r="E552" s="26">
        <v>5</v>
      </c>
    </row>
    <row r="553" spans="1:5">
      <c r="A553" s="24" t="s">
        <v>5584</v>
      </c>
      <c r="B553" s="24" t="s">
        <v>5583</v>
      </c>
      <c r="C553" s="24" t="s">
        <v>243</v>
      </c>
      <c r="D553" s="25">
        <v>260</v>
      </c>
      <c r="E553" s="26">
        <v>5</v>
      </c>
    </row>
    <row r="554" spans="1:5">
      <c r="A554" s="24" t="s">
        <v>7054</v>
      </c>
      <c r="B554" s="24" t="s">
        <v>7053</v>
      </c>
      <c r="C554" s="24" t="s">
        <v>243</v>
      </c>
      <c r="D554" s="25">
        <v>260</v>
      </c>
      <c r="E554" s="26">
        <v>10</v>
      </c>
    </row>
    <row r="555" spans="1:5">
      <c r="A555" s="24" t="s">
        <v>6020</v>
      </c>
      <c r="B555" s="24" t="s">
        <v>6019</v>
      </c>
      <c r="C555" s="24" t="s">
        <v>243</v>
      </c>
      <c r="D555" s="25">
        <v>258</v>
      </c>
      <c r="E555" s="26">
        <v>5</v>
      </c>
    </row>
    <row r="556" spans="1:5">
      <c r="A556" s="21" t="s">
        <v>10506</v>
      </c>
      <c r="B556" s="21" t="s">
        <v>10507</v>
      </c>
      <c r="C556" s="21" t="s">
        <v>243</v>
      </c>
      <c r="D556" s="23">
        <v>258</v>
      </c>
      <c r="E556" s="26">
        <v>5</v>
      </c>
    </row>
    <row r="557" spans="1:5">
      <c r="A557" s="21" t="s">
        <v>10500</v>
      </c>
      <c r="B557" s="21" t="s">
        <v>10501</v>
      </c>
      <c r="C557" s="21" t="s">
        <v>243</v>
      </c>
      <c r="D557" s="23">
        <v>255</v>
      </c>
      <c r="E557" s="26">
        <v>5</v>
      </c>
    </row>
    <row r="558" spans="1:5">
      <c r="A558" s="24" t="s">
        <v>4851</v>
      </c>
      <c r="B558" s="24" t="s">
        <v>4850</v>
      </c>
      <c r="C558" s="24" t="s">
        <v>243</v>
      </c>
      <c r="D558" s="25">
        <v>255</v>
      </c>
      <c r="E558" s="26">
        <v>5</v>
      </c>
    </row>
    <row r="559" spans="1:5">
      <c r="A559" s="24" t="s">
        <v>4423</v>
      </c>
      <c r="B559" s="24" t="s">
        <v>4422</v>
      </c>
      <c r="C559" s="24" t="s">
        <v>243</v>
      </c>
      <c r="D559" s="25">
        <v>238</v>
      </c>
      <c r="E559" s="26">
        <v>5</v>
      </c>
    </row>
    <row r="560" spans="1:5">
      <c r="A560" s="24" t="s">
        <v>5664</v>
      </c>
      <c r="B560" s="24" t="s">
        <v>5663</v>
      </c>
      <c r="C560" s="24" t="s">
        <v>243</v>
      </c>
      <c r="D560" s="25">
        <v>230</v>
      </c>
      <c r="E560" s="26">
        <v>5</v>
      </c>
    </row>
    <row r="561" spans="1:5">
      <c r="A561" s="24" t="s">
        <v>3971</v>
      </c>
      <c r="B561" s="24" t="s">
        <v>3970</v>
      </c>
      <c r="C561" s="24" t="s">
        <v>243</v>
      </c>
      <c r="D561" s="25">
        <v>220</v>
      </c>
      <c r="E561" s="26">
        <v>5</v>
      </c>
    </row>
    <row r="562" spans="1:5">
      <c r="A562" s="24" t="s">
        <v>5432</v>
      </c>
      <c r="B562" s="24" t="s">
        <v>5431</v>
      </c>
      <c r="C562" s="24" t="s">
        <v>243</v>
      </c>
      <c r="D562" s="25">
        <v>199</v>
      </c>
      <c r="E562" s="26">
        <v>5</v>
      </c>
    </row>
    <row r="563" spans="1:5">
      <c r="A563" s="24" t="s">
        <v>5005</v>
      </c>
      <c r="B563" s="24" t="s">
        <v>5004</v>
      </c>
      <c r="C563" s="24" t="s">
        <v>243</v>
      </c>
      <c r="D563" s="25">
        <v>198</v>
      </c>
      <c r="E563" s="26">
        <v>5</v>
      </c>
    </row>
    <row r="564" spans="1:5">
      <c r="A564" s="24" t="s">
        <v>8279</v>
      </c>
      <c r="B564" s="24" t="s">
        <v>8278</v>
      </c>
      <c r="C564" s="24" t="s">
        <v>243</v>
      </c>
      <c r="D564" s="25">
        <v>168</v>
      </c>
      <c r="E564" s="21">
        <v>5</v>
      </c>
    </row>
    <row r="565" spans="1:5">
      <c r="A565" s="24" t="s">
        <v>5590</v>
      </c>
      <c r="B565" s="24" t="s">
        <v>5589</v>
      </c>
      <c r="C565" s="24" t="s">
        <v>243</v>
      </c>
      <c r="D565" s="25">
        <v>168</v>
      </c>
      <c r="E565" s="26">
        <v>5</v>
      </c>
    </row>
    <row r="566" spans="1:5">
      <c r="A566" s="24" t="s">
        <v>6485</v>
      </c>
      <c r="B566" s="24" t="s">
        <v>6484</v>
      </c>
      <c r="C566" s="24" t="s">
        <v>243</v>
      </c>
      <c r="D566" s="25">
        <v>150</v>
      </c>
      <c r="E566" s="26">
        <v>5</v>
      </c>
    </row>
    <row r="567" spans="1:5">
      <c r="A567" s="24" t="s">
        <v>5605</v>
      </c>
      <c r="B567" s="24" t="s">
        <v>2048</v>
      </c>
      <c r="C567" s="24" t="s">
        <v>243</v>
      </c>
      <c r="D567" s="25">
        <v>150</v>
      </c>
      <c r="E567" s="26">
        <v>5</v>
      </c>
    </row>
    <row r="568" spans="1:5">
      <c r="A568" s="24" t="s">
        <v>5003</v>
      </c>
      <c r="B568" s="24" t="s">
        <v>5002</v>
      </c>
      <c r="C568" s="24" t="s">
        <v>243</v>
      </c>
      <c r="D568" s="25">
        <v>136</v>
      </c>
      <c r="E568" s="26">
        <v>5</v>
      </c>
    </row>
    <row r="569" spans="1:5">
      <c r="A569" s="24" t="s">
        <v>5775</v>
      </c>
      <c r="B569" s="24" t="s">
        <v>5774</v>
      </c>
      <c r="C569" s="24" t="s">
        <v>243</v>
      </c>
      <c r="D569" s="25">
        <v>130</v>
      </c>
      <c r="E569" s="26">
        <v>5</v>
      </c>
    </row>
    <row r="570" spans="1:5">
      <c r="A570" s="24" t="s">
        <v>5723</v>
      </c>
      <c r="B570" s="24" t="s">
        <v>5722</v>
      </c>
      <c r="C570" s="24" t="s">
        <v>243</v>
      </c>
      <c r="D570" s="25">
        <v>130</v>
      </c>
      <c r="E570" s="26">
        <v>5</v>
      </c>
    </row>
    <row r="571" spans="1:5">
      <c r="A571" s="24" t="s">
        <v>5428</v>
      </c>
      <c r="B571" s="24" t="s">
        <v>5427</v>
      </c>
      <c r="C571" s="24" t="s">
        <v>243</v>
      </c>
      <c r="D571" s="25">
        <v>130</v>
      </c>
      <c r="E571" s="26">
        <v>5</v>
      </c>
    </row>
    <row r="572" spans="1:5">
      <c r="A572" s="24" t="s">
        <v>5575</v>
      </c>
      <c r="B572" s="24" t="s">
        <v>5574</v>
      </c>
      <c r="C572" s="24" t="s">
        <v>243</v>
      </c>
      <c r="D572" s="25">
        <v>128</v>
      </c>
      <c r="E572" s="26">
        <v>5</v>
      </c>
    </row>
    <row r="573" spans="1:5">
      <c r="A573" s="24" t="s">
        <v>5499</v>
      </c>
      <c r="B573" s="24" t="s">
        <v>5498</v>
      </c>
      <c r="C573" s="24" t="s">
        <v>243</v>
      </c>
      <c r="D573" s="25">
        <v>120</v>
      </c>
      <c r="E573" s="26">
        <v>5</v>
      </c>
    </row>
    <row r="574" spans="1:5">
      <c r="A574" s="24" t="s">
        <v>3973</v>
      </c>
      <c r="B574" s="24" t="s">
        <v>3972</v>
      </c>
      <c r="C574" s="24" t="s">
        <v>243</v>
      </c>
      <c r="D574" s="25">
        <v>120</v>
      </c>
      <c r="E574" s="26">
        <v>5</v>
      </c>
    </row>
    <row r="575" spans="1:5">
      <c r="A575" s="21" t="s">
        <v>252</v>
      </c>
      <c r="B575" s="21" t="s">
        <v>253</v>
      </c>
      <c r="C575" s="21" t="s">
        <v>243</v>
      </c>
      <c r="D575" s="23">
        <v>118</v>
      </c>
      <c r="E575" s="26">
        <v>5</v>
      </c>
    </row>
    <row r="576" spans="1:5">
      <c r="A576" s="24" t="s">
        <v>8297</v>
      </c>
      <c r="B576" s="24" t="s">
        <v>8296</v>
      </c>
      <c r="C576" s="24" t="s">
        <v>243</v>
      </c>
      <c r="D576" s="25">
        <v>108</v>
      </c>
      <c r="E576" s="21">
        <v>5</v>
      </c>
    </row>
    <row r="577" spans="1:5">
      <c r="A577" s="21" t="s">
        <v>264</v>
      </c>
      <c r="B577" s="21" t="s">
        <v>265</v>
      </c>
      <c r="C577" s="21" t="s">
        <v>243</v>
      </c>
      <c r="D577" s="23">
        <v>98</v>
      </c>
      <c r="E577" s="26">
        <v>5</v>
      </c>
    </row>
    <row r="578" spans="1:5">
      <c r="A578" s="24" t="s">
        <v>5541</v>
      </c>
      <c r="B578" s="24" t="s">
        <v>5540</v>
      </c>
      <c r="C578" s="24" t="s">
        <v>243</v>
      </c>
      <c r="D578" s="25">
        <v>98</v>
      </c>
      <c r="E578" s="26">
        <v>5</v>
      </c>
    </row>
    <row r="579" spans="1:5">
      <c r="A579" s="21" t="s">
        <v>266</v>
      </c>
      <c r="B579" s="21" t="s">
        <v>267</v>
      </c>
      <c r="C579" s="21" t="s">
        <v>243</v>
      </c>
      <c r="D579" s="23">
        <v>88</v>
      </c>
      <c r="E579" s="26">
        <v>5</v>
      </c>
    </row>
    <row r="580" spans="1:5">
      <c r="A580" s="24" t="s">
        <v>5679</v>
      </c>
      <c r="B580" s="24" t="s">
        <v>5678</v>
      </c>
      <c r="C580" s="24" t="s">
        <v>243</v>
      </c>
      <c r="D580" s="25">
        <v>88</v>
      </c>
      <c r="E580" s="26">
        <v>5</v>
      </c>
    </row>
    <row r="581" spans="1:5">
      <c r="A581" s="24" t="s">
        <v>8763</v>
      </c>
      <c r="B581" s="24" t="s">
        <v>8762</v>
      </c>
      <c r="C581" s="24" t="s">
        <v>243</v>
      </c>
      <c r="D581" s="25">
        <v>80</v>
      </c>
      <c r="E581" s="21">
        <v>5</v>
      </c>
    </row>
    <row r="582" spans="1:5">
      <c r="A582" s="21" t="s">
        <v>244</v>
      </c>
      <c r="B582" s="21" t="s">
        <v>245</v>
      </c>
      <c r="C582" s="21" t="s">
        <v>243</v>
      </c>
      <c r="D582" s="23">
        <v>78</v>
      </c>
      <c r="E582" s="26">
        <v>10</v>
      </c>
    </row>
    <row r="583" spans="1:5">
      <c r="A583" s="21" t="s">
        <v>9841</v>
      </c>
      <c r="B583" s="21" t="s">
        <v>9842</v>
      </c>
      <c r="C583" s="21" t="s">
        <v>243</v>
      </c>
      <c r="D583" s="23">
        <v>78</v>
      </c>
      <c r="E583" s="21">
        <v>5</v>
      </c>
    </row>
    <row r="584" spans="1:5">
      <c r="A584" s="21" t="s">
        <v>10396</v>
      </c>
      <c r="B584" s="21" t="s">
        <v>10397</v>
      </c>
      <c r="C584" s="21" t="s">
        <v>243</v>
      </c>
      <c r="D584" s="23">
        <v>68</v>
      </c>
      <c r="E584" s="26">
        <v>5</v>
      </c>
    </row>
    <row r="585" spans="1:5">
      <c r="A585" s="21" t="s">
        <v>260</v>
      </c>
      <c r="B585" s="21" t="s">
        <v>261</v>
      </c>
      <c r="C585" s="21" t="s">
        <v>243</v>
      </c>
      <c r="D585" s="23">
        <v>68</v>
      </c>
      <c r="E585" s="26">
        <v>5</v>
      </c>
    </row>
    <row r="586" spans="1:5">
      <c r="A586" s="21" t="s">
        <v>262</v>
      </c>
      <c r="B586" s="21" t="s">
        <v>263</v>
      </c>
      <c r="C586" s="21" t="s">
        <v>243</v>
      </c>
      <c r="D586" s="23">
        <v>68</v>
      </c>
      <c r="E586" s="26">
        <v>5</v>
      </c>
    </row>
    <row r="587" spans="1:5">
      <c r="A587" s="24" t="s">
        <v>5490</v>
      </c>
      <c r="B587" s="24" t="s">
        <v>5489</v>
      </c>
      <c r="C587" s="24" t="s">
        <v>243</v>
      </c>
      <c r="D587" s="25">
        <v>68</v>
      </c>
      <c r="E587" s="26">
        <v>5</v>
      </c>
    </row>
    <row r="588" spans="1:5">
      <c r="A588" s="21" t="s">
        <v>270</v>
      </c>
      <c r="B588" s="21" t="s">
        <v>271</v>
      </c>
      <c r="C588" s="21" t="s">
        <v>243</v>
      </c>
      <c r="D588" s="23">
        <v>68</v>
      </c>
      <c r="E588" s="26">
        <v>5</v>
      </c>
    </row>
    <row r="589" spans="1:5">
      <c r="A589" s="24" t="s">
        <v>3747</v>
      </c>
      <c r="B589" s="24" t="s">
        <v>3746</v>
      </c>
      <c r="C589" s="24" t="s">
        <v>243</v>
      </c>
      <c r="D589" s="25">
        <v>68</v>
      </c>
      <c r="E589" s="26">
        <v>5</v>
      </c>
    </row>
    <row r="590" spans="1:5">
      <c r="A590" s="21" t="s">
        <v>9785</v>
      </c>
      <c r="B590" s="21" t="s">
        <v>9786</v>
      </c>
      <c r="C590" s="21" t="s">
        <v>243</v>
      </c>
      <c r="D590" s="23">
        <v>62</v>
      </c>
      <c r="E590" s="21">
        <v>5</v>
      </c>
    </row>
    <row r="591" spans="1:5">
      <c r="A591" s="24" t="s">
        <v>4520</v>
      </c>
      <c r="B591" s="24" t="s">
        <v>4519</v>
      </c>
      <c r="C591" s="24" t="s">
        <v>243</v>
      </c>
      <c r="D591" s="25">
        <v>58</v>
      </c>
      <c r="E591" s="26">
        <v>5</v>
      </c>
    </row>
    <row r="592" spans="1:5">
      <c r="A592" s="21" t="s">
        <v>274</v>
      </c>
      <c r="B592" s="21" t="s">
        <v>275</v>
      </c>
      <c r="C592" s="21" t="s">
        <v>243</v>
      </c>
      <c r="D592" s="23">
        <v>58</v>
      </c>
      <c r="E592" s="26">
        <v>5</v>
      </c>
    </row>
    <row r="593" spans="1:5">
      <c r="A593" s="21" t="s">
        <v>274</v>
      </c>
      <c r="B593" s="21" t="s">
        <v>10739</v>
      </c>
      <c r="C593" s="21" t="s">
        <v>243</v>
      </c>
      <c r="D593" s="23">
        <v>58</v>
      </c>
      <c r="E593" s="26">
        <v>5</v>
      </c>
    </row>
    <row r="594" spans="1:5">
      <c r="A594" s="24" t="s">
        <v>3772</v>
      </c>
      <c r="B594" s="24" t="s">
        <v>3603</v>
      </c>
      <c r="C594" s="24" t="s">
        <v>243</v>
      </c>
      <c r="D594" s="25">
        <v>58</v>
      </c>
      <c r="E594" s="26">
        <v>5</v>
      </c>
    </row>
    <row r="595" spans="1:5">
      <c r="A595" s="24" t="s">
        <v>5683</v>
      </c>
      <c r="B595" s="24" t="s">
        <v>5682</v>
      </c>
      <c r="C595" s="24" t="s">
        <v>243</v>
      </c>
      <c r="D595" s="25">
        <v>56</v>
      </c>
      <c r="E595" s="26">
        <v>5</v>
      </c>
    </row>
    <row r="596" spans="1:5">
      <c r="A596" s="24" t="s">
        <v>7210</v>
      </c>
      <c r="B596" s="24" t="s">
        <v>7209</v>
      </c>
      <c r="C596" s="24" t="s">
        <v>243</v>
      </c>
      <c r="D596" s="25">
        <v>55</v>
      </c>
      <c r="E596" s="26">
        <v>10</v>
      </c>
    </row>
    <row r="597" spans="1:5">
      <c r="A597" s="21" t="s">
        <v>9665</v>
      </c>
      <c r="B597" s="21" t="s">
        <v>9666</v>
      </c>
      <c r="C597" s="21" t="s">
        <v>243</v>
      </c>
      <c r="D597" s="23">
        <v>53</v>
      </c>
      <c r="E597" s="21">
        <v>5</v>
      </c>
    </row>
    <row r="598" spans="1:5">
      <c r="A598" s="21" t="s">
        <v>282</v>
      </c>
      <c r="B598" s="21" t="s">
        <v>283</v>
      </c>
      <c r="C598" s="21" t="s">
        <v>243</v>
      </c>
      <c r="D598" s="23">
        <v>52</v>
      </c>
      <c r="E598" s="26">
        <v>5</v>
      </c>
    </row>
    <row r="599" spans="1:5">
      <c r="A599" s="24" t="s">
        <v>4747</v>
      </c>
      <c r="B599" s="24" t="s">
        <v>4746</v>
      </c>
      <c r="C599" s="24" t="s">
        <v>243</v>
      </c>
      <c r="D599" s="25">
        <v>49.8</v>
      </c>
      <c r="E599" s="26">
        <v>5</v>
      </c>
    </row>
    <row r="600" spans="1:5">
      <c r="A600" s="21" t="s">
        <v>9555</v>
      </c>
      <c r="B600" s="21" t="s">
        <v>9556</v>
      </c>
      <c r="C600" s="21" t="s">
        <v>243</v>
      </c>
      <c r="D600" s="23">
        <v>48</v>
      </c>
      <c r="E600" s="21">
        <v>5</v>
      </c>
    </row>
    <row r="601" spans="1:5">
      <c r="A601" s="24" t="s">
        <v>6279</v>
      </c>
      <c r="B601" s="24" t="s">
        <v>3177</v>
      </c>
      <c r="C601" s="24" t="s">
        <v>243</v>
      </c>
      <c r="D601" s="25">
        <v>48</v>
      </c>
      <c r="E601" s="26">
        <v>5</v>
      </c>
    </row>
    <row r="602" spans="1:5">
      <c r="A602" s="24" t="s">
        <v>5677</v>
      </c>
      <c r="B602" s="24" t="s">
        <v>5676</v>
      </c>
      <c r="C602" s="24" t="s">
        <v>243</v>
      </c>
      <c r="D602" s="25">
        <v>48</v>
      </c>
      <c r="E602" s="26">
        <v>5</v>
      </c>
    </row>
    <row r="603" spans="1:5">
      <c r="A603" s="21" t="s">
        <v>256</v>
      </c>
      <c r="B603" s="21" t="s">
        <v>257</v>
      </c>
      <c r="C603" s="21" t="s">
        <v>243</v>
      </c>
      <c r="D603" s="23">
        <v>39</v>
      </c>
      <c r="E603" s="26">
        <v>5</v>
      </c>
    </row>
    <row r="604" spans="1:5">
      <c r="A604" s="21" t="s">
        <v>272</v>
      </c>
      <c r="B604" s="21" t="s">
        <v>273</v>
      </c>
      <c r="C604" s="21" t="s">
        <v>243</v>
      </c>
      <c r="D604" s="23">
        <v>39</v>
      </c>
      <c r="E604" s="26">
        <v>5</v>
      </c>
    </row>
    <row r="605" spans="1:5">
      <c r="A605" s="21" t="s">
        <v>9653</v>
      </c>
      <c r="B605" s="21" t="s">
        <v>9654</v>
      </c>
      <c r="C605" s="21" t="s">
        <v>243</v>
      </c>
      <c r="D605" s="23">
        <v>38.799999999999997</v>
      </c>
      <c r="E605" s="21">
        <v>5</v>
      </c>
    </row>
    <row r="606" spans="1:5">
      <c r="A606" s="24" t="s">
        <v>6956</v>
      </c>
      <c r="B606" s="24" t="s">
        <v>6955</v>
      </c>
      <c r="C606" s="24" t="s">
        <v>243</v>
      </c>
      <c r="D606" s="25">
        <v>38</v>
      </c>
      <c r="E606" s="26">
        <v>10</v>
      </c>
    </row>
    <row r="607" spans="1:5">
      <c r="A607" s="24" t="s">
        <v>9286</v>
      </c>
      <c r="B607" s="24" t="s">
        <v>9285</v>
      </c>
      <c r="C607" s="24" t="s">
        <v>243</v>
      </c>
      <c r="D607" s="25">
        <v>36</v>
      </c>
      <c r="E607" s="21">
        <v>5</v>
      </c>
    </row>
    <row r="608" spans="1:5">
      <c r="A608" s="24" t="s">
        <v>6181</v>
      </c>
      <c r="B608" s="24" t="s">
        <v>3556</v>
      </c>
      <c r="C608" s="24" t="s">
        <v>243</v>
      </c>
      <c r="D608" s="25">
        <v>36</v>
      </c>
      <c r="E608" s="26">
        <v>5</v>
      </c>
    </row>
    <row r="609" spans="1:5">
      <c r="A609" s="21" t="s">
        <v>248</v>
      </c>
      <c r="B609" s="21" t="s">
        <v>10362</v>
      </c>
      <c r="C609" s="21" t="s">
        <v>243</v>
      </c>
      <c r="D609" s="23">
        <v>33</v>
      </c>
      <c r="E609" s="26">
        <v>5</v>
      </c>
    </row>
    <row r="610" spans="1:5">
      <c r="A610" s="21" t="s">
        <v>248</v>
      </c>
      <c r="B610" s="21" t="s">
        <v>249</v>
      </c>
      <c r="C610" s="21" t="s">
        <v>243</v>
      </c>
      <c r="D610" s="23">
        <v>33</v>
      </c>
      <c r="E610" s="26">
        <v>5</v>
      </c>
    </row>
    <row r="611" spans="1:5">
      <c r="A611" s="24" t="s">
        <v>6268</v>
      </c>
      <c r="B611" s="24" t="s">
        <v>6267</v>
      </c>
      <c r="C611" s="24" t="s">
        <v>243</v>
      </c>
      <c r="D611" s="25">
        <v>33</v>
      </c>
      <c r="E611" s="26">
        <v>5</v>
      </c>
    </row>
    <row r="612" spans="1:5">
      <c r="A612" s="24" t="s">
        <v>5537</v>
      </c>
      <c r="B612" s="24" t="s">
        <v>5536</v>
      </c>
      <c r="C612" s="24" t="s">
        <v>243</v>
      </c>
      <c r="D612" s="25">
        <v>33</v>
      </c>
      <c r="E612" s="26">
        <v>5</v>
      </c>
    </row>
    <row r="613" spans="1:5">
      <c r="A613" s="24" t="s">
        <v>5445</v>
      </c>
      <c r="B613" s="24" t="s">
        <v>5444</v>
      </c>
      <c r="C613" s="24" t="s">
        <v>243</v>
      </c>
      <c r="D613" s="25">
        <v>33</v>
      </c>
      <c r="E613" s="26">
        <v>5</v>
      </c>
    </row>
    <row r="614" spans="1:5">
      <c r="A614" s="24" t="s">
        <v>4716</v>
      </c>
      <c r="B614" s="24" t="s">
        <v>4715</v>
      </c>
      <c r="C614" s="24" t="s">
        <v>243</v>
      </c>
      <c r="D614" s="25">
        <v>33</v>
      </c>
      <c r="E614" s="26">
        <v>5</v>
      </c>
    </row>
    <row r="615" spans="1:5">
      <c r="A615" s="24" t="s">
        <v>4496</v>
      </c>
      <c r="B615" s="24" t="s">
        <v>4495</v>
      </c>
      <c r="C615" s="24" t="s">
        <v>243</v>
      </c>
      <c r="D615" s="25">
        <v>33</v>
      </c>
      <c r="E615" s="26">
        <v>5</v>
      </c>
    </row>
    <row r="616" spans="1:5">
      <c r="A616" s="24" t="s">
        <v>9043</v>
      </c>
      <c r="B616" s="24" t="s">
        <v>9042</v>
      </c>
      <c r="C616" s="24" t="s">
        <v>243</v>
      </c>
      <c r="D616" s="25">
        <v>29</v>
      </c>
      <c r="E616" s="21">
        <v>5</v>
      </c>
    </row>
    <row r="617" spans="1:5">
      <c r="A617" s="21" t="s">
        <v>246</v>
      </c>
      <c r="B617" s="21" t="s">
        <v>247</v>
      </c>
      <c r="C617" s="21" t="s">
        <v>243</v>
      </c>
      <c r="D617" s="23">
        <v>29</v>
      </c>
      <c r="E617" s="26">
        <v>5</v>
      </c>
    </row>
    <row r="618" spans="1:5">
      <c r="A618" s="21" t="s">
        <v>258</v>
      </c>
      <c r="B618" s="21" t="s">
        <v>259</v>
      </c>
      <c r="C618" s="21" t="s">
        <v>243</v>
      </c>
      <c r="D618" s="23">
        <v>29</v>
      </c>
      <c r="E618" s="26">
        <v>5</v>
      </c>
    </row>
    <row r="619" spans="1:5">
      <c r="A619" s="21" t="s">
        <v>9849</v>
      </c>
      <c r="B619" s="21" t="s">
        <v>9850</v>
      </c>
      <c r="C619" s="21" t="s">
        <v>243</v>
      </c>
      <c r="D619" s="23">
        <v>28</v>
      </c>
      <c r="E619" s="21">
        <v>5</v>
      </c>
    </row>
    <row r="620" spans="1:5">
      <c r="A620" s="21" t="s">
        <v>254</v>
      </c>
      <c r="B620" s="21" t="s">
        <v>255</v>
      </c>
      <c r="C620" s="21" t="s">
        <v>243</v>
      </c>
      <c r="D620" s="23">
        <v>28</v>
      </c>
      <c r="E620" s="26">
        <v>5</v>
      </c>
    </row>
    <row r="621" spans="1:5">
      <c r="A621" s="24" t="s">
        <v>254</v>
      </c>
      <c r="B621" s="24" t="s">
        <v>6270</v>
      </c>
      <c r="C621" s="24" t="s">
        <v>243</v>
      </c>
      <c r="D621" s="25">
        <v>28</v>
      </c>
      <c r="E621" s="26">
        <v>5</v>
      </c>
    </row>
    <row r="622" spans="1:5">
      <c r="A622" s="21" t="s">
        <v>278</v>
      </c>
      <c r="B622" s="21" t="s">
        <v>279</v>
      </c>
      <c r="C622" s="21" t="s">
        <v>243</v>
      </c>
      <c r="D622" s="23">
        <v>28</v>
      </c>
      <c r="E622" s="26">
        <v>5</v>
      </c>
    </row>
    <row r="623" spans="1:5">
      <c r="A623" s="21" t="s">
        <v>241</v>
      </c>
      <c r="B623" s="21" t="s">
        <v>242</v>
      </c>
      <c r="C623" s="21" t="s">
        <v>243</v>
      </c>
      <c r="D623" s="23">
        <v>25</v>
      </c>
      <c r="E623" s="26">
        <v>10</v>
      </c>
    </row>
    <row r="624" spans="1:5">
      <c r="A624" s="21" t="s">
        <v>268</v>
      </c>
      <c r="B624" s="21" t="s">
        <v>10498</v>
      </c>
      <c r="C624" s="21" t="s">
        <v>243</v>
      </c>
      <c r="D624" s="23">
        <v>25</v>
      </c>
      <c r="E624" s="26">
        <v>5</v>
      </c>
    </row>
    <row r="625" spans="1:5">
      <c r="A625" s="21" t="s">
        <v>268</v>
      </c>
      <c r="B625" s="21" t="s">
        <v>269</v>
      </c>
      <c r="C625" s="21" t="s">
        <v>243</v>
      </c>
      <c r="D625" s="23">
        <v>25</v>
      </c>
      <c r="E625" s="26">
        <v>5</v>
      </c>
    </row>
    <row r="626" spans="1:5">
      <c r="A626" s="21" t="s">
        <v>280</v>
      </c>
      <c r="B626" s="21" t="s">
        <v>281</v>
      </c>
      <c r="C626" s="21" t="s">
        <v>243</v>
      </c>
      <c r="D626" s="23">
        <v>18</v>
      </c>
      <c r="E626" s="26">
        <v>5</v>
      </c>
    </row>
    <row r="627" spans="1:5">
      <c r="A627" s="21" t="s">
        <v>276</v>
      </c>
      <c r="B627" s="21" t="s">
        <v>277</v>
      </c>
      <c r="C627" s="21" t="s">
        <v>243</v>
      </c>
      <c r="D627" s="23">
        <v>16</v>
      </c>
      <c r="E627" s="26">
        <v>5</v>
      </c>
    </row>
    <row r="628" spans="1:5">
      <c r="A628" s="24" t="s">
        <v>7931</v>
      </c>
      <c r="B628" s="24" t="s">
        <v>7930</v>
      </c>
      <c r="C628" s="24" t="s">
        <v>7929</v>
      </c>
      <c r="D628" s="25">
        <v>36</v>
      </c>
      <c r="E628" s="21">
        <v>5</v>
      </c>
    </row>
    <row r="629" spans="1:5">
      <c r="A629" s="24" t="s">
        <v>11280</v>
      </c>
      <c r="B629" s="24" t="s">
        <v>11281</v>
      </c>
      <c r="C629" s="24" t="s">
        <v>8554</v>
      </c>
      <c r="D629" s="25">
        <v>98</v>
      </c>
      <c r="E629" s="27">
        <v>5</v>
      </c>
    </row>
    <row r="630" spans="1:5">
      <c r="A630" s="24" t="s">
        <v>8998</v>
      </c>
      <c r="B630" s="24" t="s">
        <v>8997</v>
      </c>
      <c r="C630" s="24" t="s">
        <v>8554</v>
      </c>
      <c r="D630" s="25">
        <v>69.900000000000006</v>
      </c>
      <c r="E630" s="21">
        <v>5</v>
      </c>
    </row>
    <row r="631" spans="1:5">
      <c r="A631" s="21" t="s">
        <v>9926</v>
      </c>
      <c r="B631" s="21" t="s">
        <v>9927</v>
      </c>
      <c r="C631" s="21" t="s">
        <v>8554</v>
      </c>
      <c r="D631" s="23">
        <v>55</v>
      </c>
      <c r="E631" s="21">
        <v>5</v>
      </c>
    </row>
    <row r="632" spans="1:5">
      <c r="A632" s="24" t="s">
        <v>8992</v>
      </c>
      <c r="B632" s="24" t="s">
        <v>8991</v>
      </c>
      <c r="C632" s="24" t="s">
        <v>8554</v>
      </c>
      <c r="D632" s="25">
        <v>39.799999999999997</v>
      </c>
      <c r="E632" s="21">
        <v>5</v>
      </c>
    </row>
    <row r="633" spans="1:5">
      <c r="A633" s="24" t="s">
        <v>8556</v>
      </c>
      <c r="B633" s="24" t="s">
        <v>8555</v>
      </c>
      <c r="C633" s="24" t="s">
        <v>8554</v>
      </c>
      <c r="D633" s="25">
        <v>30</v>
      </c>
      <c r="E633" s="21">
        <v>5</v>
      </c>
    </row>
    <row r="634" spans="1:5">
      <c r="A634" s="24" t="s">
        <v>4415</v>
      </c>
      <c r="B634" s="24" t="s">
        <v>4414</v>
      </c>
      <c r="C634" s="24" t="s">
        <v>4242</v>
      </c>
      <c r="D634" s="25">
        <v>360</v>
      </c>
      <c r="E634" s="26">
        <v>5</v>
      </c>
    </row>
    <row r="635" spans="1:5">
      <c r="A635" s="24" t="s">
        <v>4244</v>
      </c>
      <c r="B635" s="24" t="s">
        <v>4243</v>
      </c>
      <c r="C635" s="24" t="s">
        <v>4242</v>
      </c>
      <c r="D635" s="25">
        <v>268</v>
      </c>
      <c r="E635" s="26">
        <v>5</v>
      </c>
    </row>
    <row r="636" spans="1:5">
      <c r="A636" s="24" t="s">
        <v>7362</v>
      </c>
      <c r="B636" s="24" t="s">
        <v>7361</v>
      </c>
      <c r="C636" s="24" t="s">
        <v>4242</v>
      </c>
      <c r="D636" s="25">
        <v>30</v>
      </c>
      <c r="E636" s="26">
        <v>10</v>
      </c>
    </row>
    <row r="637" spans="1:5">
      <c r="A637" s="24" t="s">
        <v>5104</v>
      </c>
      <c r="B637" s="24" t="s">
        <v>2644</v>
      </c>
      <c r="C637" s="24" t="s">
        <v>4842</v>
      </c>
      <c r="D637" s="25">
        <v>56</v>
      </c>
      <c r="E637" s="26">
        <v>5</v>
      </c>
    </row>
    <row r="638" spans="1:5">
      <c r="A638" s="24" t="s">
        <v>4844</v>
      </c>
      <c r="B638" s="24" t="s">
        <v>4843</v>
      </c>
      <c r="C638" s="24" t="s">
        <v>4842</v>
      </c>
      <c r="D638" s="25">
        <v>52</v>
      </c>
      <c r="E638" s="26">
        <v>5</v>
      </c>
    </row>
    <row r="639" spans="1:5">
      <c r="A639" s="24" t="s">
        <v>9441</v>
      </c>
      <c r="B639" s="24" t="s">
        <v>9440</v>
      </c>
      <c r="C639" s="24" t="s">
        <v>4842</v>
      </c>
      <c r="D639" s="25">
        <v>48</v>
      </c>
      <c r="E639" s="21">
        <v>5</v>
      </c>
    </row>
    <row r="640" spans="1:5">
      <c r="A640" s="24" t="s">
        <v>5522</v>
      </c>
      <c r="B640" s="24" t="s">
        <v>5521</v>
      </c>
      <c r="C640" s="24" t="s">
        <v>5520</v>
      </c>
      <c r="D640" s="25">
        <v>88</v>
      </c>
      <c r="E640" s="26">
        <v>5</v>
      </c>
    </row>
    <row r="641" spans="1:5">
      <c r="A641" s="24" t="s">
        <v>7795</v>
      </c>
      <c r="B641" s="24" t="s">
        <v>7794</v>
      </c>
      <c r="C641" s="24" t="s">
        <v>7793</v>
      </c>
      <c r="D641" s="25">
        <v>180</v>
      </c>
      <c r="E641" s="26">
        <v>10</v>
      </c>
    </row>
    <row r="642" spans="1:5">
      <c r="A642" s="24" t="s">
        <v>7020</v>
      </c>
      <c r="B642" s="24" t="s">
        <v>7019</v>
      </c>
      <c r="C642" s="24" t="s">
        <v>7018</v>
      </c>
      <c r="D642" s="25">
        <v>98</v>
      </c>
      <c r="E642" s="26">
        <v>10</v>
      </c>
    </row>
    <row r="643" spans="1:5">
      <c r="A643" s="24" t="s">
        <v>11234</v>
      </c>
      <c r="B643" s="24" t="s">
        <v>11235</v>
      </c>
      <c r="C643" s="24" t="s">
        <v>4696</v>
      </c>
      <c r="D643" s="25">
        <v>36</v>
      </c>
      <c r="E643" s="27">
        <v>5</v>
      </c>
    </row>
    <row r="644" spans="1:5">
      <c r="A644" s="24" t="s">
        <v>4698</v>
      </c>
      <c r="B644" s="24" t="s">
        <v>4697</v>
      </c>
      <c r="C644" s="24" t="s">
        <v>4696</v>
      </c>
      <c r="D644" s="25">
        <v>28</v>
      </c>
      <c r="E644" s="26">
        <v>5</v>
      </c>
    </row>
    <row r="645" spans="1:5">
      <c r="A645" s="24" t="s">
        <v>11112</v>
      </c>
      <c r="B645" s="24" t="s">
        <v>11113</v>
      </c>
      <c r="C645" s="24" t="s">
        <v>11114</v>
      </c>
      <c r="D645" s="25">
        <v>109</v>
      </c>
      <c r="E645" s="27">
        <v>5</v>
      </c>
    </row>
    <row r="646" spans="1:5">
      <c r="A646" s="21" t="s">
        <v>10237</v>
      </c>
      <c r="B646" s="21" t="s">
        <v>10238</v>
      </c>
      <c r="C646" s="21" t="s">
        <v>9907</v>
      </c>
      <c r="D646" s="23">
        <v>38</v>
      </c>
      <c r="E646" s="26">
        <v>10</v>
      </c>
    </row>
    <row r="647" spans="1:5">
      <c r="A647" s="21" t="s">
        <v>9905</v>
      </c>
      <c r="B647" s="21" t="s">
        <v>9906</v>
      </c>
      <c r="C647" s="21" t="s">
        <v>9907</v>
      </c>
      <c r="D647" s="23">
        <v>30</v>
      </c>
      <c r="E647" s="21">
        <v>5</v>
      </c>
    </row>
    <row r="648" spans="1:5">
      <c r="A648" s="21" t="s">
        <v>9968</v>
      </c>
      <c r="B648" s="21" t="s">
        <v>9969</v>
      </c>
      <c r="C648" s="21" t="s">
        <v>9907</v>
      </c>
      <c r="D648" s="23">
        <v>28</v>
      </c>
      <c r="E648" s="26">
        <v>10</v>
      </c>
    </row>
    <row r="649" spans="1:5">
      <c r="A649" s="21" t="s">
        <v>9970</v>
      </c>
      <c r="B649" s="21" t="s">
        <v>9969</v>
      </c>
      <c r="C649" s="21" t="s">
        <v>9907</v>
      </c>
      <c r="D649" s="23">
        <v>28</v>
      </c>
      <c r="E649" s="26">
        <v>10</v>
      </c>
    </row>
    <row r="650" spans="1:5">
      <c r="A650" s="24" t="s">
        <v>8490</v>
      </c>
      <c r="B650" s="24" t="s">
        <v>8489</v>
      </c>
      <c r="C650" s="24" t="s">
        <v>8488</v>
      </c>
      <c r="D650" s="25">
        <v>280</v>
      </c>
      <c r="E650" s="21">
        <v>5</v>
      </c>
    </row>
    <row r="651" spans="1:5">
      <c r="A651" s="24" t="s">
        <v>9203</v>
      </c>
      <c r="B651" s="24" t="s">
        <v>9202</v>
      </c>
      <c r="C651" s="24" t="s">
        <v>7950</v>
      </c>
      <c r="D651" s="25">
        <v>40</v>
      </c>
      <c r="E651" s="21">
        <v>5</v>
      </c>
    </row>
    <row r="652" spans="1:5">
      <c r="A652" s="24" t="s">
        <v>7952</v>
      </c>
      <c r="B652" s="24" t="s">
        <v>7951</v>
      </c>
      <c r="C652" s="24" t="s">
        <v>7950</v>
      </c>
      <c r="D652" s="25">
        <v>39.799999999999997</v>
      </c>
      <c r="E652" s="21">
        <v>5</v>
      </c>
    </row>
    <row r="653" spans="1:5">
      <c r="A653" s="24" t="s">
        <v>8386</v>
      </c>
      <c r="B653" s="24" t="s">
        <v>8385</v>
      </c>
      <c r="C653" s="24" t="s">
        <v>7950</v>
      </c>
      <c r="D653" s="25">
        <v>28</v>
      </c>
      <c r="E653" s="21">
        <v>5</v>
      </c>
    </row>
    <row r="654" spans="1:5">
      <c r="A654" s="24" t="s">
        <v>8350</v>
      </c>
      <c r="B654" s="24" t="s">
        <v>8349</v>
      </c>
      <c r="C654" s="24" t="s">
        <v>7064</v>
      </c>
      <c r="D654" s="25">
        <v>98</v>
      </c>
      <c r="E654" s="21">
        <v>5</v>
      </c>
    </row>
    <row r="655" spans="1:5">
      <c r="A655" s="24" t="s">
        <v>7066</v>
      </c>
      <c r="B655" s="24" t="s">
        <v>7065</v>
      </c>
      <c r="C655" s="24" t="s">
        <v>7064</v>
      </c>
      <c r="D655" s="25">
        <v>58</v>
      </c>
      <c r="E655" s="26">
        <v>10</v>
      </c>
    </row>
    <row r="656" spans="1:5">
      <c r="A656" s="24" t="s">
        <v>11003</v>
      </c>
      <c r="B656" s="24" t="s">
        <v>11004</v>
      </c>
      <c r="C656" s="24" t="s">
        <v>7064</v>
      </c>
      <c r="D656" s="25">
        <v>38</v>
      </c>
      <c r="E656" s="27">
        <v>5</v>
      </c>
    </row>
    <row r="657" spans="1:5">
      <c r="A657" s="24" t="s">
        <v>4044</v>
      </c>
      <c r="B657" s="24" t="s">
        <v>4043</v>
      </c>
      <c r="C657" s="24" t="s">
        <v>4042</v>
      </c>
      <c r="D657" s="25">
        <v>198</v>
      </c>
      <c r="E657" s="26">
        <v>5</v>
      </c>
    </row>
    <row r="658" spans="1:5">
      <c r="A658" s="24" t="s">
        <v>9174</v>
      </c>
      <c r="B658" s="24" t="s">
        <v>9173</v>
      </c>
      <c r="C658" s="24" t="s">
        <v>4042</v>
      </c>
      <c r="D658" s="25">
        <v>79.8</v>
      </c>
      <c r="E658" s="21">
        <v>5</v>
      </c>
    </row>
    <row r="659" spans="1:5">
      <c r="A659" s="24" t="s">
        <v>4065</v>
      </c>
      <c r="B659" s="24" t="s">
        <v>4063</v>
      </c>
      <c r="C659" s="24" t="s">
        <v>4042</v>
      </c>
      <c r="D659" s="25">
        <v>78</v>
      </c>
      <c r="E659" s="26">
        <v>5</v>
      </c>
    </row>
    <row r="660" spans="1:5">
      <c r="A660" s="24" t="s">
        <v>4064</v>
      </c>
      <c r="B660" s="24" t="s">
        <v>4063</v>
      </c>
      <c r="C660" s="24" t="s">
        <v>4042</v>
      </c>
      <c r="D660" s="25">
        <v>78</v>
      </c>
      <c r="E660" s="26">
        <v>5</v>
      </c>
    </row>
    <row r="661" spans="1:5">
      <c r="A661" s="24" t="s">
        <v>9060</v>
      </c>
      <c r="B661" s="24" t="s">
        <v>9059</v>
      </c>
      <c r="C661" s="24" t="s">
        <v>4042</v>
      </c>
      <c r="D661" s="25">
        <v>69.900000000000006</v>
      </c>
      <c r="E661" s="21">
        <v>5</v>
      </c>
    </row>
    <row r="662" spans="1:5">
      <c r="A662" s="24" t="s">
        <v>10876</v>
      </c>
      <c r="B662" s="24" t="s">
        <v>10877</v>
      </c>
      <c r="C662" s="24" t="s">
        <v>4042</v>
      </c>
      <c r="D662" s="25">
        <v>45</v>
      </c>
      <c r="E662" s="27">
        <v>5</v>
      </c>
    </row>
    <row r="663" spans="1:5">
      <c r="A663" s="24" t="s">
        <v>8732</v>
      </c>
      <c r="B663" s="24" t="s">
        <v>8731</v>
      </c>
      <c r="C663" s="24" t="s">
        <v>4042</v>
      </c>
      <c r="D663" s="25">
        <v>39.799999999999997</v>
      </c>
      <c r="E663" s="21">
        <v>5</v>
      </c>
    </row>
    <row r="664" spans="1:5">
      <c r="A664" s="21" t="s">
        <v>10608</v>
      </c>
      <c r="B664" s="21" t="s">
        <v>10609</v>
      </c>
      <c r="C664" s="21" t="s">
        <v>4042</v>
      </c>
      <c r="D664" s="23">
        <v>39.799999999999997</v>
      </c>
      <c r="E664" s="26">
        <v>5</v>
      </c>
    </row>
    <row r="665" spans="1:5">
      <c r="A665" s="24" t="s">
        <v>4505</v>
      </c>
      <c r="B665" s="24" t="s">
        <v>4504</v>
      </c>
      <c r="C665" s="24" t="s">
        <v>4042</v>
      </c>
      <c r="D665" s="25">
        <v>39.799999999999997</v>
      </c>
      <c r="E665" s="26">
        <v>5</v>
      </c>
    </row>
    <row r="666" spans="1:5">
      <c r="A666" s="24" t="s">
        <v>10857</v>
      </c>
      <c r="B666" s="24" t="s">
        <v>10858</v>
      </c>
      <c r="C666" s="24" t="s">
        <v>4042</v>
      </c>
      <c r="D666" s="25">
        <v>38</v>
      </c>
      <c r="E666" s="27">
        <v>5</v>
      </c>
    </row>
    <row r="667" spans="1:5">
      <c r="A667" s="24" t="s">
        <v>10831</v>
      </c>
      <c r="B667" s="24" t="s">
        <v>2216</v>
      </c>
      <c r="C667" s="24" t="s">
        <v>4042</v>
      </c>
      <c r="D667" s="25">
        <v>32</v>
      </c>
      <c r="E667" s="27">
        <v>5</v>
      </c>
    </row>
    <row r="668" spans="1:5">
      <c r="A668" s="24" t="s">
        <v>8437</v>
      </c>
      <c r="B668" s="24" t="s">
        <v>8436</v>
      </c>
      <c r="C668" s="24" t="s">
        <v>8435</v>
      </c>
      <c r="D668" s="25">
        <v>39</v>
      </c>
      <c r="E668" s="21">
        <v>5</v>
      </c>
    </row>
    <row r="669" spans="1:5">
      <c r="A669" s="24" t="s">
        <v>11031</v>
      </c>
      <c r="B669" s="24" t="s">
        <v>11032</v>
      </c>
      <c r="C669" s="24" t="s">
        <v>8004</v>
      </c>
      <c r="D669" s="25">
        <v>128</v>
      </c>
      <c r="E669" s="27">
        <v>5</v>
      </c>
    </row>
    <row r="670" spans="1:5">
      <c r="A670" s="24" t="s">
        <v>8006</v>
      </c>
      <c r="B670" s="24" t="s">
        <v>8005</v>
      </c>
      <c r="C670" s="24" t="s">
        <v>8004</v>
      </c>
      <c r="D670" s="25">
        <v>66</v>
      </c>
      <c r="E670" s="21">
        <v>5</v>
      </c>
    </row>
    <row r="671" spans="1:5">
      <c r="A671" s="21" t="s">
        <v>8006</v>
      </c>
      <c r="B671" s="21" t="s">
        <v>9952</v>
      </c>
      <c r="C671" s="21" t="s">
        <v>8004</v>
      </c>
      <c r="D671" s="23">
        <v>66</v>
      </c>
      <c r="E671" s="21">
        <v>5</v>
      </c>
    </row>
    <row r="672" spans="1:5">
      <c r="A672" s="21" t="s">
        <v>10680</v>
      </c>
      <c r="B672" s="21" t="s">
        <v>10681</v>
      </c>
      <c r="C672" s="21" t="s">
        <v>8004</v>
      </c>
      <c r="D672" s="23">
        <v>60</v>
      </c>
      <c r="E672" s="26">
        <v>5</v>
      </c>
    </row>
    <row r="673" spans="1:5">
      <c r="A673" s="24" t="s">
        <v>4501</v>
      </c>
      <c r="B673" s="24" t="s">
        <v>4500</v>
      </c>
      <c r="C673" s="24" t="s">
        <v>4499</v>
      </c>
      <c r="D673" s="25">
        <v>39</v>
      </c>
      <c r="E673" s="26">
        <v>5</v>
      </c>
    </row>
    <row r="674" spans="1:5">
      <c r="A674" s="21" t="s">
        <v>9537</v>
      </c>
      <c r="B674" s="21" t="s">
        <v>9538</v>
      </c>
      <c r="C674" s="21" t="s">
        <v>9539</v>
      </c>
      <c r="D674" s="23">
        <v>58</v>
      </c>
      <c r="E674" s="21">
        <v>5</v>
      </c>
    </row>
    <row r="675" spans="1:5">
      <c r="A675" s="21" t="s">
        <v>9520</v>
      </c>
      <c r="B675" s="21" t="s">
        <v>9521</v>
      </c>
      <c r="C675" s="21" t="s">
        <v>9406</v>
      </c>
      <c r="D675" s="23">
        <v>30</v>
      </c>
      <c r="E675" s="21">
        <v>5</v>
      </c>
    </row>
    <row r="676" spans="1:5">
      <c r="A676" s="24" t="s">
        <v>9408</v>
      </c>
      <c r="B676" s="24" t="s">
        <v>9407</v>
      </c>
      <c r="C676" s="24" t="s">
        <v>9406</v>
      </c>
      <c r="D676" s="25">
        <v>25</v>
      </c>
      <c r="E676" s="21">
        <v>5</v>
      </c>
    </row>
    <row r="677" spans="1:5">
      <c r="A677" s="24" t="s">
        <v>8242</v>
      </c>
      <c r="B677" s="24" t="s">
        <v>8241</v>
      </c>
      <c r="C677" s="24" t="s">
        <v>8240</v>
      </c>
      <c r="D677" s="25">
        <v>69.8</v>
      </c>
      <c r="E677" s="21">
        <v>5</v>
      </c>
    </row>
    <row r="678" spans="1:5">
      <c r="A678" s="24" t="s">
        <v>8256</v>
      </c>
      <c r="B678" s="24" t="s">
        <v>8255</v>
      </c>
      <c r="C678" s="24" t="s">
        <v>8240</v>
      </c>
      <c r="D678" s="25">
        <v>49.8</v>
      </c>
      <c r="E678" s="21">
        <v>5</v>
      </c>
    </row>
    <row r="679" spans="1:5">
      <c r="A679" s="21" t="s">
        <v>9931</v>
      </c>
      <c r="B679" s="21" t="s">
        <v>9932</v>
      </c>
      <c r="C679" s="21" t="s">
        <v>8136</v>
      </c>
      <c r="D679" s="23">
        <v>36</v>
      </c>
      <c r="E679" s="21">
        <v>5</v>
      </c>
    </row>
    <row r="680" spans="1:5">
      <c r="A680" s="24" t="s">
        <v>8138</v>
      </c>
      <c r="B680" s="24" t="s">
        <v>8137</v>
      </c>
      <c r="C680" s="24" t="s">
        <v>8136</v>
      </c>
      <c r="D680" s="25">
        <v>35</v>
      </c>
      <c r="E680" s="21">
        <v>5</v>
      </c>
    </row>
    <row r="681" spans="1:5">
      <c r="A681" s="24" t="s">
        <v>5721</v>
      </c>
      <c r="B681" s="24" t="s">
        <v>1877</v>
      </c>
      <c r="C681" s="24" t="s">
        <v>286</v>
      </c>
      <c r="D681" s="25">
        <v>598</v>
      </c>
      <c r="E681" s="26">
        <v>5</v>
      </c>
    </row>
    <row r="682" spans="1:5">
      <c r="A682" s="24" t="s">
        <v>5641</v>
      </c>
      <c r="B682" s="24" t="s">
        <v>5640</v>
      </c>
      <c r="C682" s="24" t="s">
        <v>286</v>
      </c>
      <c r="D682" s="25">
        <v>586</v>
      </c>
      <c r="E682" s="26">
        <v>5</v>
      </c>
    </row>
    <row r="683" spans="1:5">
      <c r="A683" s="21" t="s">
        <v>315</v>
      </c>
      <c r="B683" s="21" t="s">
        <v>316</v>
      </c>
      <c r="C683" s="21" t="s">
        <v>286</v>
      </c>
      <c r="D683" s="23">
        <v>398</v>
      </c>
      <c r="E683" s="26">
        <v>5</v>
      </c>
    </row>
    <row r="684" spans="1:5">
      <c r="A684" s="21" t="s">
        <v>321</v>
      </c>
      <c r="B684" s="21" t="s">
        <v>322</v>
      </c>
      <c r="C684" s="21" t="s">
        <v>286</v>
      </c>
      <c r="D684" s="23">
        <v>398</v>
      </c>
      <c r="E684" s="26">
        <v>5</v>
      </c>
    </row>
    <row r="685" spans="1:5">
      <c r="A685" s="21" t="s">
        <v>323</v>
      </c>
      <c r="B685" s="21" t="s">
        <v>324</v>
      </c>
      <c r="C685" s="21" t="s">
        <v>286</v>
      </c>
      <c r="D685" s="23">
        <v>398</v>
      </c>
      <c r="E685" s="26">
        <v>5</v>
      </c>
    </row>
    <row r="686" spans="1:5">
      <c r="A686" s="21" t="s">
        <v>325</v>
      </c>
      <c r="B686" s="21" t="s">
        <v>326</v>
      </c>
      <c r="C686" s="21" t="s">
        <v>286</v>
      </c>
      <c r="D686" s="23">
        <v>286</v>
      </c>
      <c r="E686" s="26">
        <v>5</v>
      </c>
    </row>
    <row r="687" spans="1:5">
      <c r="A687" s="24" t="s">
        <v>7906</v>
      </c>
      <c r="B687" s="24" t="s">
        <v>7810</v>
      </c>
      <c r="C687" s="24" t="s">
        <v>286</v>
      </c>
      <c r="D687" s="25">
        <v>268</v>
      </c>
      <c r="E687" s="26">
        <v>10</v>
      </c>
    </row>
    <row r="688" spans="1:5">
      <c r="A688" s="24" t="s">
        <v>7811</v>
      </c>
      <c r="B688" s="24" t="s">
        <v>7810</v>
      </c>
      <c r="C688" s="24" t="s">
        <v>286</v>
      </c>
      <c r="D688" s="25">
        <v>268</v>
      </c>
      <c r="E688" s="26">
        <v>10</v>
      </c>
    </row>
    <row r="689" spans="1:5">
      <c r="A689" s="21" t="s">
        <v>317</v>
      </c>
      <c r="B689" s="21" t="s">
        <v>318</v>
      </c>
      <c r="C689" s="21" t="s">
        <v>286</v>
      </c>
      <c r="D689" s="23">
        <v>248</v>
      </c>
      <c r="E689" s="26">
        <v>5</v>
      </c>
    </row>
    <row r="690" spans="1:5">
      <c r="A690" s="24" t="s">
        <v>3749</v>
      </c>
      <c r="B690" s="24" t="s">
        <v>3748</v>
      </c>
      <c r="C690" s="24" t="s">
        <v>286</v>
      </c>
      <c r="D690" s="25">
        <v>199</v>
      </c>
      <c r="E690" s="26">
        <v>5</v>
      </c>
    </row>
    <row r="691" spans="1:5">
      <c r="A691" s="24" t="s">
        <v>5563</v>
      </c>
      <c r="B691" s="24" t="s">
        <v>5562</v>
      </c>
      <c r="C691" s="24" t="s">
        <v>286</v>
      </c>
      <c r="D691" s="25">
        <v>198</v>
      </c>
      <c r="E691" s="26">
        <v>5</v>
      </c>
    </row>
    <row r="692" spans="1:5">
      <c r="A692" s="24" t="s">
        <v>5323</v>
      </c>
      <c r="B692" s="24" t="s">
        <v>5322</v>
      </c>
      <c r="C692" s="24" t="s">
        <v>286</v>
      </c>
      <c r="D692" s="25">
        <v>198</v>
      </c>
      <c r="E692" s="26">
        <v>5</v>
      </c>
    </row>
    <row r="693" spans="1:5">
      <c r="A693" s="24" t="s">
        <v>4784</v>
      </c>
      <c r="B693" s="24" t="s">
        <v>4783</v>
      </c>
      <c r="C693" s="24" t="s">
        <v>286</v>
      </c>
      <c r="D693" s="25">
        <v>198</v>
      </c>
      <c r="E693" s="26">
        <v>5</v>
      </c>
    </row>
    <row r="694" spans="1:5">
      <c r="A694" s="24" t="s">
        <v>7441</v>
      </c>
      <c r="B694" s="24" t="s">
        <v>3295</v>
      </c>
      <c r="C694" s="24" t="s">
        <v>286</v>
      </c>
      <c r="D694" s="25">
        <v>198</v>
      </c>
      <c r="E694" s="26">
        <v>10</v>
      </c>
    </row>
    <row r="695" spans="1:5">
      <c r="A695" s="21" t="s">
        <v>284</v>
      </c>
      <c r="B695" s="21" t="s">
        <v>285</v>
      </c>
      <c r="C695" s="21" t="s">
        <v>286</v>
      </c>
      <c r="D695" s="23">
        <v>180</v>
      </c>
      <c r="E695" s="21">
        <v>5</v>
      </c>
    </row>
    <row r="696" spans="1:5">
      <c r="A696" s="21" t="s">
        <v>309</v>
      </c>
      <c r="B696" s="21" t="s">
        <v>310</v>
      </c>
      <c r="C696" s="21" t="s">
        <v>286</v>
      </c>
      <c r="D696" s="23">
        <v>178</v>
      </c>
      <c r="E696" s="26">
        <v>5</v>
      </c>
    </row>
    <row r="697" spans="1:5">
      <c r="A697" s="21" t="s">
        <v>305</v>
      </c>
      <c r="B697" s="21" t="s">
        <v>306</v>
      </c>
      <c r="C697" s="21" t="s">
        <v>286</v>
      </c>
      <c r="D697" s="23">
        <v>168</v>
      </c>
      <c r="E697" s="26">
        <v>5</v>
      </c>
    </row>
    <row r="698" spans="1:5">
      <c r="A698" s="24" t="s">
        <v>4933</v>
      </c>
      <c r="B698" s="24" t="s">
        <v>4932</v>
      </c>
      <c r="C698" s="24" t="s">
        <v>286</v>
      </c>
      <c r="D698" s="25">
        <v>160</v>
      </c>
      <c r="E698" s="26">
        <v>5</v>
      </c>
    </row>
    <row r="699" spans="1:5">
      <c r="A699" s="24" t="s">
        <v>5727</v>
      </c>
      <c r="B699" s="24" t="s">
        <v>5726</v>
      </c>
      <c r="C699" s="24" t="s">
        <v>286</v>
      </c>
      <c r="D699" s="25">
        <v>148</v>
      </c>
      <c r="E699" s="26">
        <v>5</v>
      </c>
    </row>
    <row r="700" spans="1:5">
      <c r="A700" s="24" t="s">
        <v>5501</v>
      </c>
      <c r="B700" s="24" t="s">
        <v>5500</v>
      </c>
      <c r="C700" s="24" t="s">
        <v>286</v>
      </c>
      <c r="D700" s="25">
        <v>148</v>
      </c>
      <c r="E700" s="26">
        <v>5</v>
      </c>
    </row>
    <row r="701" spans="1:5">
      <c r="A701" s="21" t="s">
        <v>307</v>
      </c>
      <c r="B701" s="21" t="s">
        <v>308</v>
      </c>
      <c r="C701" s="21" t="s">
        <v>286</v>
      </c>
      <c r="D701" s="23">
        <v>148</v>
      </c>
      <c r="E701" s="26">
        <v>5</v>
      </c>
    </row>
    <row r="702" spans="1:5">
      <c r="A702" s="24" t="s">
        <v>6104</v>
      </c>
      <c r="B702" s="24" t="s">
        <v>2756</v>
      </c>
      <c r="C702" s="24" t="s">
        <v>286</v>
      </c>
      <c r="D702" s="25">
        <v>145</v>
      </c>
      <c r="E702" s="26">
        <v>5</v>
      </c>
    </row>
    <row r="703" spans="1:5">
      <c r="A703" s="24" t="s">
        <v>9336</v>
      </c>
      <c r="B703" s="24" t="s">
        <v>9335</v>
      </c>
      <c r="C703" s="24" t="s">
        <v>286</v>
      </c>
      <c r="D703" s="25">
        <v>128</v>
      </c>
      <c r="E703" s="21">
        <v>5</v>
      </c>
    </row>
    <row r="704" spans="1:5">
      <c r="A704" s="24" t="s">
        <v>4439</v>
      </c>
      <c r="B704" s="24" t="s">
        <v>4438</v>
      </c>
      <c r="C704" s="24" t="s">
        <v>286</v>
      </c>
      <c r="D704" s="25">
        <v>128</v>
      </c>
      <c r="E704" s="26">
        <v>5</v>
      </c>
    </row>
    <row r="705" spans="1:5">
      <c r="A705" s="21" t="s">
        <v>299</v>
      </c>
      <c r="B705" s="21" t="s">
        <v>300</v>
      </c>
      <c r="C705" s="21" t="s">
        <v>286</v>
      </c>
      <c r="D705" s="23">
        <v>118</v>
      </c>
      <c r="E705" s="26">
        <v>5</v>
      </c>
    </row>
    <row r="706" spans="1:5">
      <c r="A706" s="24" t="s">
        <v>4773</v>
      </c>
      <c r="B706" s="24" t="s">
        <v>4772</v>
      </c>
      <c r="C706" s="24" t="s">
        <v>286</v>
      </c>
      <c r="D706" s="25">
        <v>100</v>
      </c>
      <c r="E706" s="26">
        <v>5</v>
      </c>
    </row>
    <row r="707" spans="1:5">
      <c r="A707" s="21" t="s">
        <v>303</v>
      </c>
      <c r="B707" s="21" t="s">
        <v>304</v>
      </c>
      <c r="C707" s="21" t="s">
        <v>286</v>
      </c>
      <c r="D707" s="23">
        <v>98</v>
      </c>
      <c r="E707" s="26">
        <v>5</v>
      </c>
    </row>
    <row r="708" spans="1:5">
      <c r="A708" s="24" t="s">
        <v>4067</v>
      </c>
      <c r="B708" s="24" t="s">
        <v>4066</v>
      </c>
      <c r="C708" s="24" t="s">
        <v>286</v>
      </c>
      <c r="D708" s="25">
        <v>98</v>
      </c>
      <c r="E708" s="26">
        <v>5</v>
      </c>
    </row>
    <row r="709" spans="1:5">
      <c r="A709" s="24" t="s">
        <v>7879</v>
      </c>
      <c r="B709" s="24" t="s">
        <v>7878</v>
      </c>
      <c r="C709" s="24" t="s">
        <v>286</v>
      </c>
      <c r="D709" s="25">
        <v>89</v>
      </c>
      <c r="E709" s="26">
        <v>10</v>
      </c>
    </row>
    <row r="710" spans="1:5">
      <c r="A710" s="21" t="s">
        <v>311</v>
      </c>
      <c r="B710" s="21" t="s">
        <v>312</v>
      </c>
      <c r="C710" s="21" t="s">
        <v>286</v>
      </c>
      <c r="D710" s="23">
        <v>88</v>
      </c>
      <c r="E710" s="26">
        <v>5</v>
      </c>
    </row>
    <row r="711" spans="1:5">
      <c r="A711" s="24" t="s">
        <v>311</v>
      </c>
      <c r="B711" s="24" t="s">
        <v>4837</v>
      </c>
      <c r="C711" s="24" t="s">
        <v>286</v>
      </c>
      <c r="D711" s="25">
        <v>88</v>
      </c>
      <c r="E711" s="26">
        <v>5</v>
      </c>
    </row>
    <row r="712" spans="1:5">
      <c r="A712" s="21" t="s">
        <v>9557</v>
      </c>
      <c r="B712" s="21" t="s">
        <v>9558</v>
      </c>
      <c r="C712" s="21" t="s">
        <v>286</v>
      </c>
      <c r="D712" s="23">
        <v>80</v>
      </c>
      <c r="E712" s="21">
        <v>5</v>
      </c>
    </row>
    <row r="713" spans="1:5">
      <c r="A713" s="24" t="s">
        <v>6083</v>
      </c>
      <c r="B713" s="24" t="s">
        <v>2831</v>
      </c>
      <c r="C713" s="24" t="s">
        <v>286</v>
      </c>
      <c r="D713" s="25">
        <v>80</v>
      </c>
      <c r="E713" s="26">
        <v>5</v>
      </c>
    </row>
    <row r="714" spans="1:5">
      <c r="A714" s="21" t="s">
        <v>289</v>
      </c>
      <c r="B714" s="21" t="s">
        <v>290</v>
      </c>
      <c r="C714" s="21" t="s">
        <v>286</v>
      </c>
      <c r="D714" s="23">
        <v>78</v>
      </c>
      <c r="E714" s="26">
        <v>10</v>
      </c>
    </row>
    <row r="715" spans="1:5">
      <c r="A715" s="24" t="s">
        <v>5434</v>
      </c>
      <c r="B715" s="24" t="s">
        <v>5433</v>
      </c>
      <c r="C715" s="24" t="s">
        <v>286</v>
      </c>
      <c r="D715" s="25">
        <v>78</v>
      </c>
      <c r="E715" s="26">
        <v>5</v>
      </c>
    </row>
    <row r="716" spans="1:5">
      <c r="A716" s="24" t="s">
        <v>5157</v>
      </c>
      <c r="B716" s="24" t="s">
        <v>5156</v>
      </c>
      <c r="C716" s="24" t="s">
        <v>286</v>
      </c>
      <c r="D716" s="25">
        <v>78</v>
      </c>
      <c r="E716" s="26">
        <v>5</v>
      </c>
    </row>
    <row r="717" spans="1:5">
      <c r="A717" s="24" t="s">
        <v>4375</v>
      </c>
      <c r="B717" s="24" t="s">
        <v>4374</v>
      </c>
      <c r="C717" s="24" t="s">
        <v>286</v>
      </c>
      <c r="D717" s="25">
        <v>75</v>
      </c>
      <c r="E717" s="26">
        <v>5</v>
      </c>
    </row>
    <row r="718" spans="1:5">
      <c r="A718" s="24" t="s">
        <v>8976</v>
      </c>
      <c r="B718" s="24" t="s">
        <v>8975</v>
      </c>
      <c r="C718" s="24" t="s">
        <v>286</v>
      </c>
      <c r="D718" s="25">
        <v>68</v>
      </c>
      <c r="E718" s="21">
        <v>5</v>
      </c>
    </row>
    <row r="719" spans="1:5">
      <c r="A719" s="21" t="s">
        <v>9695</v>
      </c>
      <c r="B719" s="21" t="s">
        <v>9696</v>
      </c>
      <c r="C719" s="21" t="s">
        <v>286</v>
      </c>
      <c r="D719" s="23">
        <v>68</v>
      </c>
      <c r="E719" s="21">
        <v>5</v>
      </c>
    </row>
    <row r="720" spans="1:5">
      <c r="A720" s="24" t="s">
        <v>8248</v>
      </c>
      <c r="B720" s="24" t="s">
        <v>3121</v>
      </c>
      <c r="C720" s="24" t="s">
        <v>286</v>
      </c>
      <c r="D720" s="25">
        <v>68</v>
      </c>
      <c r="E720" s="21">
        <v>5</v>
      </c>
    </row>
    <row r="721" spans="1:5">
      <c r="A721" s="24" t="s">
        <v>6437</v>
      </c>
      <c r="B721" s="24" t="s">
        <v>6436</v>
      </c>
      <c r="C721" s="24" t="s">
        <v>286</v>
      </c>
      <c r="D721" s="25">
        <v>68</v>
      </c>
      <c r="E721" s="26">
        <v>5</v>
      </c>
    </row>
    <row r="722" spans="1:5">
      <c r="A722" s="24" t="s">
        <v>7556</v>
      </c>
      <c r="B722" s="24" t="s">
        <v>7555</v>
      </c>
      <c r="C722" s="24" t="s">
        <v>286</v>
      </c>
      <c r="D722" s="25">
        <v>60</v>
      </c>
      <c r="E722" s="26">
        <v>10</v>
      </c>
    </row>
    <row r="723" spans="1:5">
      <c r="A723" s="24" t="s">
        <v>8392</v>
      </c>
      <c r="B723" s="24" t="s">
        <v>8391</v>
      </c>
      <c r="C723" s="24" t="s">
        <v>286</v>
      </c>
      <c r="D723" s="25">
        <v>60</v>
      </c>
      <c r="E723" s="21">
        <v>5</v>
      </c>
    </row>
    <row r="724" spans="1:5">
      <c r="A724" s="21" t="s">
        <v>291</v>
      </c>
      <c r="B724" s="21" t="s">
        <v>292</v>
      </c>
      <c r="C724" s="21" t="s">
        <v>286</v>
      </c>
      <c r="D724" s="23">
        <v>58</v>
      </c>
      <c r="E724" s="26">
        <v>10</v>
      </c>
    </row>
    <row r="725" spans="1:5">
      <c r="A725" s="24" t="s">
        <v>9337</v>
      </c>
      <c r="B725" s="24" t="s">
        <v>9335</v>
      </c>
      <c r="C725" s="24" t="s">
        <v>286</v>
      </c>
      <c r="D725" s="25">
        <v>58</v>
      </c>
      <c r="E725" s="21">
        <v>5</v>
      </c>
    </row>
    <row r="726" spans="1:5">
      <c r="A726" s="21" t="s">
        <v>9679</v>
      </c>
      <c r="B726" s="21" t="s">
        <v>9680</v>
      </c>
      <c r="C726" s="21" t="s">
        <v>286</v>
      </c>
      <c r="D726" s="23">
        <v>58</v>
      </c>
      <c r="E726" s="21">
        <v>5</v>
      </c>
    </row>
    <row r="727" spans="1:5">
      <c r="A727" s="24" t="s">
        <v>4393</v>
      </c>
      <c r="B727" s="24" t="s">
        <v>4392</v>
      </c>
      <c r="C727" s="24" t="s">
        <v>286</v>
      </c>
      <c r="D727" s="25">
        <v>58</v>
      </c>
      <c r="E727" s="26">
        <v>5</v>
      </c>
    </row>
    <row r="728" spans="1:5">
      <c r="A728" s="21" t="s">
        <v>319</v>
      </c>
      <c r="B728" s="21" t="s">
        <v>320</v>
      </c>
      <c r="C728" s="21" t="s">
        <v>286</v>
      </c>
      <c r="D728" s="23">
        <v>58</v>
      </c>
      <c r="E728" s="26">
        <v>5</v>
      </c>
    </row>
    <row r="729" spans="1:5">
      <c r="A729" s="24" t="s">
        <v>7720</v>
      </c>
      <c r="B729" s="24" t="s">
        <v>7719</v>
      </c>
      <c r="C729" s="24" t="s">
        <v>286</v>
      </c>
      <c r="D729" s="25">
        <v>56</v>
      </c>
      <c r="E729" s="26">
        <v>10</v>
      </c>
    </row>
    <row r="730" spans="1:5">
      <c r="A730" s="21" t="s">
        <v>295</v>
      </c>
      <c r="B730" s="21" t="s">
        <v>296</v>
      </c>
      <c r="C730" s="21" t="s">
        <v>286</v>
      </c>
      <c r="D730" s="23">
        <v>50</v>
      </c>
      <c r="E730" s="26">
        <v>5</v>
      </c>
    </row>
    <row r="731" spans="1:5">
      <c r="A731" s="24" t="s">
        <v>6482</v>
      </c>
      <c r="B731" s="24" t="s">
        <v>6481</v>
      </c>
      <c r="C731" s="24" t="s">
        <v>286</v>
      </c>
      <c r="D731" s="25">
        <v>49</v>
      </c>
      <c r="E731" s="26">
        <v>5</v>
      </c>
    </row>
    <row r="732" spans="1:5">
      <c r="A732" s="24" t="s">
        <v>7559</v>
      </c>
      <c r="B732" s="24" t="s">
        <v>7558</v>
      </c>
      <c r="C732" s="24" t="s">
        <v>286</v>
      </c>
      <c r="D732" s="25">
        <v>48</v>
      </c>
      <c r="E732" s="26">
        <v>10</v>
      </c>
    </row>
    <row r="733" spans="1:5">
      <c r="A733" s="24" t="s">
        <v>7482</v>
      </c>
      <c r="B733" s="24" t="s">
        <v>7481</v>
      </c>
      <c r="C733" s="24" t="s">
        <v>286</v>
      </c>
      <c r="D733" s="25">
        <v>48</v>
      </c>
      <c r="E733" s="26">
        <v>10</v>
      </c>
    </row>
    <row r="734" spans="1:5">
      <c r="A734" s="24" t="s">
        <v>4310</v>
      </c>
      <c r="B734" s="24" t="s">
        <v>4309</v>
      </c>
      <c r="C734" s="24" t="s">
        <v>286</v>
      </c>
      <c r="D734" s="25">
        <v>48</v>
      </c>
      <c r="E734" s="26">
        <v>5</v>
      </c>
    </row>
    <row r="735" spans="1:5">
      <c r="A735" s="24" t="s">
        <v>7360</v>
      </c>
      <c r="B735" s="24" t="s">
        <v>7359</v>
      </c>
      <c r="C735" s="24" t="s">
        <v>286</v>
      </c>
      <c r="D735" s="25">
        <v>46</v>
      </c>
      <c r="E735" s="26">
        <v>10</v>
      </c>
    </row>
    <row r="736" spans="1:5">
      <c r="A736" s="24" t="s">
        <v>7769</v>
      </c>
      <c r="B736" s="24" t="s">
        <v>7768</v>
      </c>
      <c r="C736" s="24" t="s">
        <v>286</v>
      </c>
      <c r="D736" s="25">
        <v>45</v>
      </c>
      <c r="E736" s="26">
        <v>10</v>
      </c>
    </row>
    <row r="737" spans="1:5">
      <c r="A737" s="24" t="s">
        <v>6506</v>
      </c>
      <c r="B737" s="24" t="s">
        <v>6505</v>
      </c>
      <c r="C737" s="24" t="s">
        <v>286</v>
      </c>
      <c r="D737" s="25">
        <v>45</v>
      </c>
      <c r="E737" s="26">
        <v>5</v>
      </c>
    </row>
    <row r="738" spans="1:5">
      <c r="A738" s="21" t="s">
        <v>313</v>
      </c>
      <c r="B738" s="21" t="s">
        <v>314</v>
      </c>
      <c r="C738" s="21" t="s">
        <v>286</v>
      </c>
      <c r="D738" s="23">
        <v>45</v>
      </c>
      <c r="E738" s="26">
        <v>5</v>
      </c>
    </row>
    <row r="739" spans="1:5">
      <c r="A739" s="21" t="s">
        <v>301</v>
      </c>
      <c r="B739" s="21" t="s">
        <v>302</v>
      </c>
      <c r="C739" s="21" t="s">
        <v>286</v>
      </c>
      <c r="D739" s="23">
        <v>40</v>
      </c>
      <c r="E739" s="26">
        <v>5</v>
      </c>
    </row>
    <row r="740" spans="1:5">
      <c r="A740" s="24" t="s">
        <v>7763</v>
      </c>
      <c r="B740" s="24" t="s">
        <v>1703</v>
      </c>
      <c r="C740" s="24" t="s">
        <v>286</v>
      </c>
      <c r="D740" s="25">
        <v>39</v>
      </c>
      <c r="E740" s="26">
        <v>10</v>
      </c>
    </row>
    <row r="741" spans="1:5">
      <c r="A741" s="24" t="s">
        <v>7730</v>
      </c>
      <c r="B741" s="24" t="s">
        <v>7729</v>
      </c>
      <c r="C741" s="24" t="s">
        <v>286</v>
      </c>
      <c r="D741" s="25">
        <v>39</v>
      </c>
      <c r="E741" s="26">
        <v>10</v>
      </c>
    </row>
    <row r="742" spans="1:5">
      <c r="A742" s="21" t="s">
        <v>287</v>
      </c>
      <c r="B742" s="21" t="s">
        <v>288</v>
      </c>
      <c r="C742" s="21" t="s">
        <v>286</v>
      </c>
      <c r="D742" s="23">
        <v>39</v>
      </c>
      <c r="E742" s="26">
        <v>10</v>
      </c>
    </row>
    <row r="743" spans="1:5">
      <c r="A743" s="24" t="s">
        <v>6610</v>
      </c>
      <c r="B743" s="24" t="s">
        <v>6609</v>
      </c>
      <c r="C743" s="24" t="s">
        <v>286</v>
      </c>
      <c r="D743" s="25">
        <v>39</v>
      </c>
      <c r="E743" s="26">
        <v>5</v>
      </c>
    </row>
    <row r="744" spans="1:5">
      <c r="A744" s="24" t="s">
        <v>6585</v>
      </c>
      <c r="B744" s="24" t="s">
        <v>6584</v>
      </c>
      <c r="C744" s="24" t="s">
        <v>286</v>
      </c>
      <c r="D744" s="25">
        <v>39</v>
      </c>
      <c r="E744" s="26">
        <v>5</v>
      </c>
    </row>
    <row r="745" spans="1:5">
      <c r="A745" s="24" t="s">
        <v>6417</v>
      </c>
      <c r="B745" s="24" t="s">
        <v>2335</v>
      </c>
      <c r="C745" s="24" t="s">
        <v>286</v>
      </c>
      <c r="D745" s="25">
        <v>39</v>
      </c>
      <c r="E745" s="26">
        <v>5</v>
      </c>
    </row>
    <row r="746" spans="1:5">
      <c r="A746" s="24" t="s">
        <v>5674</v>
      </c>
      <c r="B746" s="24" t="s">
        <v>5673</v>
      </c>
      <c r="C746" s="24" t="s">
        <v>286</v>
      </c>
      <c r="D746" s="25">
        <v>39</v>
      </c>
      <c r="E746" s="26">
        <v>5</v>
      </c>
    </row>
    <row r="747" spans="1:5">
      <c r="A747" s="24" t="s">
        <v>6806</v>
      </c>
      <c r="B747" s="24" t="s">
        <v>6805</v>
      </c>
      <c r="C747" s="24" t="s">
        <v>286</v>
      </c>
      <c r="D747" s="25">
        <v>38</v>
      </c>
      <c r="E747" s="26">
        <v>5</v>
      </c>
    </row>
    <row r="748" spans="1:5">
      <c r="A748" s="21" t="s">
        <v>297</v>
      </c>
      <c r="B748" s="21" t="s">
        <v>298</v>
      </c>
      <c r="C748" s="21" t="s">
        <v>286</v>
      </c>
      <c r="D748" s="23">
        <v>38</v>
      </c>
      <c r="E748" s="26">
        <v>5</v>
      </c>
    </row>
    <row r="749" spans="1:5">
      <c r="A749" s="24" t="s">
        <v>7529</v>
      </c>
      <c r="B749" s="24" t="s">
        <v>7528</v>
      </c>
      <c r="C749" s="24" t="s">
        <v>286</v>
      </c>
      <c r="D749" s="25">
        <v>36</v>
      </c>
      <c r="E749" s="26">
        <v>10</v>
      </c>
    </row>
    <row r="750" spans="1:5">
      <c r="A750" s="24" t="s">
        <v>5685</v>
      </c>
      <c r="B750" s="24" t="s">
        <v>5684</v>
      </c>
      <c r="C750" s="24" t="s">
        <v>286</v>
      </c>
      <c r="D750" s="25">
        <v>36</v>
      </c>
      <c r="E750" s="26">
        <v>5</v>
      </c>
    </row>
    <row r="751" spans="1:5">
      <c r="A751" s="24" t="s">
        <v>5174</v>
      </c>
      <c r="B751" s="24" t="s">
        <v>5173</v>
      </c>
      <c r="C751" s="24" t="s">
        <v>286</v>
      </c>
      <c r="D751" s="25">
        <v>36</v>
      </c>
      <c r="E751" s="26">
        <v>5</v>
      </c>
    </row>
    <row r="752" spans="1:5">
      <c r="A752" s="24" t="s">
        <v>5123</v>
      </c>
      <c r="B752" s="24" t="s">
        <v>5122</v>
      </c>
      <c r="C752" s="24" t="s">
        <v>286</v>
      </c>
      <c r="D752" s="25">
        <v>36</v>
      </c>
      <c r="E752" s="26">
        <v>5</v>
      </c>
    </row>
    <row r="753" spans="1:5">
      <c r="A753" s="24" t="s">
        <v>6555</v>
      </c>
      <c r="B753" s="24" t="s">
        <v>6554</v>
      </c>
      <c r="C753" s="24" t="s">
        <v>286</v>
      </c>
      <c r="D753" s="25">
        <v>35</v>
      </c>
      <c r="E753" s="26">
        <v>5</v>
      </c>
    </row>
    <row r="754" spans="1:5">
      <c r="A754" s="24" t="s">
        <v>6510</v>
      </c>
      <c r="B754" s="24" t="s">
        <v>6509</v>
      </c>
      <c r="C754" s="24" t="s">
        <v>286</v>
      </c>
      <c r="D754" s="25">
        <v>35</v>
      </c>
      <c r="E754" s="26">
        <v>5</v>
      </c>
    </row>
    <row r="755" spans="1:5">
      <c r="A755" s="21" t="s">
        <v>293</v>
      </c>
      <c r="B755" s="21" t="s">
        <v>294</v>
      </c>
      <c r="C755" s="21" t="s">
        <v>286</v>
      </c>
      <c r="D755" s="23">
        <v>35</v>
      </c>
      <c r="E755" s="26">
        <v>5</v>
      </c>
    </row>
    <row r="756" spans="1:5">
      <c r="A756" s="24" t="s">
        <v>6153</v>
      </c>
      <c r="B756" s="24" t="s">
        <v>6152</v>
      </c>
      <c r="C756" s="24" t="s">
        <v>286</v>
      </c>
      <c r="D756" s="25">
        <v>35</v>
      </c>
      <c r="E756" s="26">
        <v>5</v>
      </c>
    </row>
    <row r="757" spans="1:5">
      <c r="A757" s="24" t="s">
        <v>5762</v>
      </c>
      <c r="B757" s="24" t="s">
        <v>5761</v>
      </c>
      <c r="C757" s="24" t="s">
        <v>286</v>
      </c>
      <c r="D757" s="25">
        <v>35</v>
      </c>
      <c r="E757" s="26">
        <v>5</v>
      </c>
    </row>
    <row r="758" spans="1:5">
      <c r="A758" s="24" t="s">
        <v>9153</v>
      </c>
      <c r="B758" s="24" t="s">
        <v>9152</v>
      </c>
      <c r="C758" s="24" t="s">
        <v>286</v>
      </c>
      <c r="D758" s="25">
        <v>33</v>
      </c>
      <c r="E758" s="21">
        <v>5</v>
      </c>
    </row>
    <row r="759" spans="1:5">
      <c r="A759" s="24" t="s">
        <v>6220</v>
      </c>
      <c r="B759" s="24" t="s">
        <v>6219</v>
      </c>
      <c r="C759" s="24" t="s">
        <v>286</v>
      </c>
      <c r="D759" s="25">
        <v>30</v>
      </c>
      <c r="E759" s="26">
        <v>5</v>
      </c>
    </row>
    <row r="760" spans="1:5">
      <c r="A760" s="24" t="s">
        <v>6121</v>
      </c>
      <c r="B760" s="24" t="s">
        <v>6120</v>
      </c>
      <c r="C760" s="24" t="s">
        <v>286</v>
      </c>
      <c r="D760" s="25">
        <v>30</v>
      </c>
      <c r="E760" s="26">
        <v>5</v>
      </c>
    </row>
    <row r="761" spans="1:5">
      <c r="A761" s="24" t="s">
        <v>8982</v>
      </c>
      <c r="B761" s="24" t="s">
        <v>8981</v>
      </c>
      <c r="C761" s="24" t="s">
        <v>286</v>
      </c>
      <c r="D761" s="25">
        <v>29</v>
      </c>
      <c r="E761" s="21">
        <v>5</v>
      </c>
    </row>
    <row r="762" spans="1:5">
      <c r="A762" s="24" t="s">
        <v>6512</v>
      </c>
      <c r="B762" s="24" t="s">
        <v>6511</v>
      </c>
      <c r="C762" s="24" t="s">
        <v>286</v>
      </c>
      <c r="D762" s="25">
        <v>29</v>
      </c>
      <c r="E762" s="26">
        <v>5</v>
      </c>
    </row>
    <row r="763" spans="1:5">
      <c r="A763" s="24" t="s">
        <v>5237</v>
      </c>
      <c r="B763" s="24" t="s">
        <v>5236</v>
      </c>
      <c r="C763" s="24" t="s">
        <v>286</v>
      </c>
      <c r="D763" s="25">
        <v>29</v>
      </c>
      <c r="E763" s="26">
        <v>5</v>
      </c>
    </row>
    <row r="764" spans="1:5">
      <c r="A764" s="24" t="s">
        <v>6503</v>
      </c>
      <c r="B764" s="24" t="s">
        <v>6502</v>
      </c>
      <c r="C764" s="24" t="s">
        <v>286</v>
      </c>
      <c r="D764" s="25">
        <v>28</v>
      </c>
      <c r="E764" s="26">
        <v>5</v>
      </c>
    </row>
    <row r="765" spans="1:5">
      <c r="A765" s="24" t="s">
        <v>6009</v>
      </c>
      <c r="B765" s="24" t="s">
        <v>6008</v>
      </c>
      <c r="C765" s="24" t="s">
        <v>286</v>
      </c>
      <c r="D765" s="25">
        <v>28</v>
      </c>
      <c r="E765" s="26">
        <v>5</v>
      </c>
    </row>
    <row r="766" spans="1:5">
      <c r="A766" s="24" t="s">
        <v>4548</v>
      </c>
      <c r="B766" s="24" t="s">
        <v>4547</v>
      </c>
      <c r="C766" s="24" t="s">
        <v>286</v>
      </c>
      <c r="D766" s="25">
        <v>28</v>
      </c>
      <c r="E766" s="26">
        <v>5</v>
      </c>
    </row>
    <row r="767" spans="1:5">
      <c r="A767" s="24" t="s">
        <v>4366</v>
      </c>
      <c r="B767" s="24" t="s">
        <v>4365</v>
      </c>
      <c r="C767" s="24" t="s">
        <v>286</v>
      </c>
      <c r="D767" s="25">
        <v>26.5</v>
      </c>
      <c r="E767" s="26">
        <v>5</v>
      </c>
    </row>
    <row r="768" spans="1:5">
      <c r="A768" s="24" t="s">
        <v>7767</v>
      </c>
      <c r="B768" s="24" t="s">
        <v>7766</v>
      </c>
      <c r="C768" s="24" t="s">
        <v>286</v>
      </c>
      <c r="D768" s="25">
        <v>25</v>
      </c>
      <c r="E768" s="26">
        <v>10</v>
      </c>
    </row>
    <row r="769" spans="1:5">
      <c r="A769" s="24" t="s">
        <v>6340</v>
      </c>
      <c r="B769" s="24" t="s">
        <v>6339</v>
      </c>
      <c r="C769" s="24" t="s">
        <v>286</v>
      </c>
      <c r="D769" s="25">
        <v>25</v>
      </c>
      <c r="E769" s="26">
        <v>5</v>
      </c>
    </row>
    <row r="770" spans="1:5">
      <c r="A770" s="24" t="s">
        <v>6637</v>
      </c>
      <c r="B770" s="24" t="s">
        <v>6636</v>
      </c>
      <c r="C770" s="24" t="s">
        <v>286</v>
      </c>
      <c r="D770" s="25">
        <v>23</v>
      </c>
      <c r="E770" s="26">
        <v>5</v>
      </c>
    </row>
    <row r="771" spans="1:5">
      <c r="A771" s="24" t="s">
        <v>6222</v>
      </c>
      <c r="B771" s="24" t="s">
        <v>6221</v>
      </c>
      <c r="C771" s="24" t="s">
        <v>286</v>
      </c>
      <c r="D771" s="25">
        <v>23</v>
      </c>
      <c r="E771" s="26">
        <v>5</v>
      </c>
    </row>
    <row r="772" spans="1:5">
      <c r="A772" s="24" t="s">
        <v>5245</v>
      </c>
      <c r="B772" s="24" t="s">
        <v>5244</v>
      </c>
      <c r="C772" s="24" t="s">
        <v>286</v>
      </c>
      <c r="D772" s="25">
        <v>20</v>
      </c>
      <c r="E772" s="26">
        <v>5</v>
      </c>
    </row>
    <row r="773" spans="1:5">
      <c r="A773" s="24" t="s">
        <v>9317</v>
      </c>
      <c r="B773" s="24" t="s">
        <v>9316</v>
      </c>
      <c r="C773" s="24" t="s">
        <v>9315</v>
      </c>
      <c r="D773" s="25">
        <v>184</v>
      </c>
      <c r="E773" s="21">
        <v>5</v>
      </c>
    </row>
    <row r="774" spans="1:5">
      <c r="A774" s="24" t="s">
        <v>5170</v>
      </c>
      <c r="B774" s="24" t="s">
        <v>5169</v>
      </c>
      <c r="C774" s="24" t="s">
        <v>5168</v>
      </c>
      <c r="D774" s="25">
        <v>480</v>
      </c>
      <c r="E774" s="26">
        <v>5</v>
      </c>
    </row>
    <row r="775" spans="1:5">
      <c r="A775" s="21" t="s">
        <v>10725</v>
      </c>
      <c r="B775" s="21" t="s">
        <v>10726</v>
      </c>
      <c r="C775" s="21" t="s">
        <v>5168</v>
      </c>
      <c r="D775" s="23">
        <v>128</v>
      </c>
      <c r="E775" s="26">
        <v>5</v>
      </c>
    </row>
    <row r="776" spans="1:5">
      <c r="A776" s="24" t="s">
        <v>9126</v>
      </c>
      <c r="B776" s="24" t="s">
        <v>9125</v>
      </c>
      <c r="C776" s="24" t="s">
        <v>5168</v>
      </c>
      <c r="D776" s="25">
        <v>100</v>
      </c>
      <c r="E776" s="21">
        <v>5</v>
      </c>
    </row>
    <row r="777" spans="1:5">
      <c r="A777" s="21" t="s">
        <v>9681</v>
      </c>
      <c r="B777" s="21" t="s">
        <v>9682</v>
      </c>
      <c r="C777" s="21" t="s">
        <v>5168</v>
      </c>
      <c r="D777" s="23">
        <v>68</v>
      </c>
      <c r="E777" s="21">
        <v>5</v>
      </c>
    </row>
    <row r="778" spans="1:5">
      <c r="A778" s="21" t="s">
        <v>9632</v>
      </c>
      <c r="B778" s="21" t="s">
        <v>9625</v>
      </c>
      <c r="C778" s="21" t="s">
        <v>5168</v>
      </c>
      <c r="D778" s="23">
        <v>39.9</v>
      </c>
      <c r="E778" s="21">
        <v>5</v>
      </c>
    </row>
    <row r="779" spans="1:5">
      <c r="A779" s="24" t="s">
        <v>9091</v>
      </c>
      <c r="B779" s="24" t="s">
        <v>9090</v>
      </c>
      <c r="C779" s="24" t="s">
        <v>5168</v>
      </c>
      <c r="D779" s="25">
        <v>39.799999999999997</v>
      </c>
      <c r="E779" s="21">
        <v>5</v>
      </c>
    </row>
    <row r="780" spans="1:5">
      <c r="A780" s="24" t="s">
        <v>8974</v>
      </c>
      <c r="B780" s="24" t="s">
        <v>8973</v>
      </c>
      <c r="C780" s="24" t="s">
        <v>5168</v>
      </c>
      <c r="D780" s="25">
        <v>39.799999999999997</v>
      </c>
      <c r="E780" s="21">
        <v>5</v>
      </c>
    </row>
    <row r="781" spans="1:5">
      <c r="A781" s="24" t="s">
        <v>6843</v>
      </c>
      <c r="B781" s="24" t="s">
        <v>6842</v>
      </c>
      <c r="C781" s="24" t="s">
        <v>5168</v>
      </c>
      <c r="D781" s="25">
        <v>39.799999999999997</v>
      </c>
      <c r="E781" s="26">
        <v>5</v>
      </c>
    </row>
    <row r="782" spans="1:5">
      <c r="A782" s="24" t="s">
        <v>6839</v>
      </c>
      <c r="B782" s="24" t="s">
        <v>6838</v>
      </c>
      <c r="C782" s="24" t="s">
        <v>5168</v>
      </c>
      <c r="D782" s="25">
        <v>39.799999999999997</v>
      </c>
      <c r="E782" s="26">
        <v>5</v>
      </c>
    </row>
    <row r="783" spans="1:5">
      <c r="A783" s="21" t="s">
        <v>6843</v>
      </c>
      <c r="B783" s="21" t="s">
        <v>10259</v>
      </c>
      <c r="C783" s="21" t="s">
        <v>5168</v>
      </c>
      <c r="D783" s="23">
        <v>39.799999999999997</v>
      </c>
      <c r="E783" s="26">
        <v>5</v>
      </c>
    </row>
    <row r="784" spans="1:5">
      <c r="A784" s="21" t="s">
        <v>6839</v>
      </c>
      <c r="B784" s="21" t="s">
        <v>10259</v>
      </c>
      <c r="C784" s="21" t="s">
        <v>5168</v>
      </c>
      <c r="D784" s="23">
        <v>39.799999999999997</v>
      </c>
      <c r="E784" s="26">
        <v>5</v>
      </c>
    </row>
    <row r="785" spans="1:5">
      <c r="A785" s="24" t="s">
        <v>6258</v>
      </c>
      <c r="B785" s="24" t="s">
        <v>6257</v>
      </c>
      <c r="C785" s="24" t="s">
        <v>5168</v>
      </c>
      <c r="D785" s="25">
        <v>39.799999999999997</v>
      </c>
      <c r="E785" s="26">
        <v>5</v>
      </c>
    </row>
    <row r="786" spans="1:5">
      <c r="A786" s="24" t="s">
        <v>5466</v>
      </c>
      <c r="B786" s="24" t="s">
        <v>5465</v>
      </c>
      <c r="C786" s="24" t="s">
        <v>5168</v>
      </c>
      <c r="D786" s="25">
        <v>39.799999999999997</v>
      </c>
      <c r="E786" s="26">
        <v>5</v>
      </c>
    </row>
    <row r="787" spans="1:5">
      <c r="A787" s="24" t="s">
        <v>5462</v>
      </c>
      <c r="B787" s="24" t="s">
        <v>5461</v>
      </c>
      <c r="C787" s="24" t="s">
        <v>5168</v>
      </c>
      <c r="D787" s="25">
        <v>39.799999999999997</v>
      </c>
      <c r="E787" s="26">
        <v>5</v>
      </c>
    </row>
    <row r="788" spans="1:5">
      <c r="A788" s="21" t="s">
        <v>5462</v>
      </c>
      <c r="B788" s="21" t="s">
        <v>10544</v>
      </c>
      <c r="C788" s="21" t="s">
        <v>5168</v>
      </c>
      <c r="D788" s="23">
        <v>39.799999999999997</v>
      </c>
      <c r="E788" s="26">
        <v>5</v>
      </c>
    </row>
    <row r="789" spans="1:5">
      <c r="A789" s="24" t="s">
        <v>5368</v>
      </c>
      <c r="B789" s="24" t="s">
        <v>5367</v>
      </c>
      <c r="C789" s="24" t="s">
        <v>5168</v>
      </c>
      <c r="D789" s="25">
        <v>39.799999999999997</v>
      </c>
      <c r="E789" s="26">
        <v>5</v>
      </c>
    </row>
    <row r="790" spans="1:5">
      <c r="A790" s="24" t="s">
        <v>5333</v>
      </c>
      <c r="B790" s="24" t="s">
        <v>5332</v>
      </c>
      <c r="C790" s="24" t="s">
        <v>5168</v>
      </c>
      <c r="D790" s="25">
        <v>39.799999999999997</v>
      </c>
      <c r="E790" s="26">
        <v>5</v>
      </c>
    </row>
    <row r="791" spans="1:5">
      <c r="A791" s="24" t="s">
        <v>5200</v>
      </c>
      <c r="B791" s="24" t="s">
        <v>5199</v>
      </c>
      <c r="C791" s="24" t="s">
        <v>5168</v>
      </c>
      <c r="D791" s="25">
        <v>39.799999999999997</v>
      </c>
      <c r="E791" s="26">
        <v>5</v>
      </c>
    </row>
    <row r="792" spans="1:5">
      <c r="A792" s="24" t="s">
        <v>7356</v>
      </c>
      <c r="B792" s="24" t="s">
        <v>2532</v>
      </c>
      <c r="C792" s="24" t="s">
        <v>5168</v>
      </c>
      <c r="D792" s="25">
        <v>35</v>
      </c>
      <c r="E792" s="26">
        <v>10</v>
      </c>
    </row>
    <row r="793" spans="1:5">
      <c r="A793" s="24" t="s">
        <v>8971</v>
      </c>
      <c r="B793" s="24" t="s">
        <v>8970</v>
      </c>
      <c r="C793" s="24" t="s">
        <v>5168</v>
      </c>
      <c r="D793" s="25">
        <v>29.8</v>
      </c>
      <c r="E793" s="21">
        <v>5</v>
      </c>
    </row>
    <row r="794" spans="1:5">
      <c r="A794" s="24" t="s">
        <v>4261</v>
      </c>
      <c r="B794" s="24" t="s">
        <v>4260</v>
      </c>
      <c r="C794" s="24" t="s">
        <v>329</v>
      </c>
      <c r="D794" s="25">
        <v>500</v>
      </c>
      <c r="E794" s="26">
        <v>5</v>
      </c>
    </row>
    <row r="795" spans="1:5">
      <c r="A795" s="21" t="s">
        <v>340</v>
      </c>
      <c r="B795" s="21" t="s">
        <v>341</v>
      </c>
      <c r="C795" s="21" t="s">
        <v>329</v>
      </c>
      <c r="D795" s="23">
        <v>398</v>
      </c>
      <c r="E795" s="26">
        <v>5</v>
      </c>
    </row>
    <row r="796" spans="1:5">
      <c r="A796" s="21" t="s">
        <v>342</v>
      </c>
      <c r="B796" s="21" t="s">
        <v>343</v>
      </c>
      <c r="C796" s="21" t="s">
        <v>329</v>
      </c>
      <c r="D796" s="23">
        <v>360</v>
      </c>
      <c r="E796" s="26">
        <v>5</v>
      </c>
    </row>
    <row r="797" spans="1:5">
      <c r="A797" s="24" t="s">
        <v>7907</v>
      </c>
      <c r="B797" s="24" t="s">
        <v>3051</v>
      </c>
      <c r="C797" s="24" t="s">
        <v>329</v>
      </c>
      <c r="D797" s="25">
        <v>320</v>
      </c>
      <c r="E797" s="26">
        <v>10</v>
      </c>
    </row>
    <row r="798" spans="1:5">
      <c r="A798" s="24" t="s">
        <v>5294</v>
      </c>
      <c r="B798" s="24" t="s">
        <v>1973</v>
      </c>
      <c r="C798" s="24" t="s">
        <v>329</v>
      </c>
      <c r="D798" s="25">
        <v>268</v>
      </c>
      <c r="E798" s="26">
        <v>5</v>
      </c>
    </row>
    <row r="799" spans="1:5">
      <c r="A799" s="21" t="s">
        <v>330</v>
      </c>
      <c r="B799" s="21" t="s">
        <v>331</v>
      </c>
      <c r="C799" s="21" t="s">
        <v>329</v>
      </c>
      <c r="D799" s="23">
        <v>238</v>
      </c>
      <c r="E799" s="21">
        <v>5</v>
      </c>
    </row>
    <row r="800" spans="1:5">
      <c r="A800" s="21" t="s">
        <v>327</v>
      </c>
      <c r="B800" s="21" t="s">
        <v>328</v>
      </c>
      <c r="C800" s="21" t="s">
        <v>329</v>
      </c>
      <c r="D800" s="23">
        <v>198</v>
      </c>
      <c r="E800" s="21">
        <v>5</v>
      </c>
    </row>
    <row r="801" spans="1:5">
      <c r="A801" s="21" t="s">
        <v>10563</v>
      </c>
      <c r="B801" s="21" t="s">
        <v>10564</v>
      </c>
      <c r="C801" s="21" t="s">
        <v>329</v>
      </c>
      <c r="D801" s="23">
        <v>198</v>
      </c>
      <c r="E801" s="26">
        <v>5</v>
      </c>
    </row>
    <row r="802" spans="1:5">
      <c r="A802" s="24" t="s">
        <v>7847</v>
      </c>
      <c r="B802" s="24" t="s">
        <v>7846</v>
      </c>
      <c r="C802" s="24" t="s">
        <v>329</v>
      </c>
      <c r="D802" s="25">
        <v>198</v>
      </c>
      <c r="E802" s="26">
        <v>10</v>
      </c>
    </row>
    <row r="803" spans="1:5">
      <c r="A803" s="21" t="s">
        <v>332</v>
      </c>
      <c r="B803" s="21" t="s">
        <v>333</v>
      </c>
      <c r="C803" s="21" t="s">
        <v>329</v>
      </c>
      <c r="D803" s="23">
        <v>188</v>
      </c>
      <c r="E803" s="21">
        <v>5</v>
      </c>
    </row>
    <row r="804" spans="1:5">
      <c r="A804" s="21" t="s">
        <v>9751</v>
      </c>
      <c r="B804" s="21" t="s">
        <v>9752</v>
      </c>
      <c r="C804" s="21" t="s">
        <v>329</v>
      </c>
      <c r="D804" s="23">
        <v>158</v>
      </c>
      <c r="E804" s="21">
        <v>5</v>
      </c>
    </row>
    <row r="805" spans="1:5">
      <c r="A805" s="21" t="s">
        <v>334</v>
      </c>
      <c r="B805" s="21" t="s">
        <v>335</v>
      </c>
      <c r="C805" s="21" t="s">
        <v>329</v>
      </c>
      <c r="D805" s="23">
        <v>138</v>
      </c>
      <c r="E805" s="21">
        <v>5</v>
      </c>
    </row>
    <row r="806" spans="1:5">
      <c r="A806" s="21" t="s">
        <v>336</v>
      </c>
      <c r="B806" s="21" t="s">
        <v>337</v>
      </c>
      <c r="C806" s="21" t="s">
        <v>329</v>
      </c>
      <c r="D806" s="23">
        <v>128</v>
      </c>
      <c r="E806" s="21">
        <v>5</v>
      </c>
    </row>
    <row r="807" spans="1:5">
      <c r="A807" s="21" t="s">
        <v>10293</v>
      </c>
      <c r="B807" s="21" t="s">
        <v>10294</v>
      </c>
      <c r="C807" s="21" t="s">
        <v>329</v>
      </c>
      <c r="D807" s="23">
        <v>128</v>
      </c>
      <c r="E807" s="26">
        <v>5</v>
      </c>
    </row>
    <row r="808" spans="1:5">
      <c r="A808" s="21" t="s">
        <v>10295</v>
      </c>
      <c r="B808" s="21" t="s">
        <v>10296</v>
      </c>
      <c r="C808" s="21" t="s">
        <v>329</v>
      </c>
      <c r="D808" s="23">
        <v>128</v>
      </c>
      <c r="E808" s="26">
        <v>5</v>
      </c>
    </row>
    <row r="809" spans="1:5">
      <c r="A809" s="21" t="s">
        <v>10363</v>
      </c>
      <c r="B809" s="21" t="s">
        <v>10364</v>
      </c>
      <c r="C809" s="21" t="s">
        <v>329</v>
      </c>
      <c r="D809" s="23">
        <v>128</v>
      </c>
      <c r="E809" s="26">
        <v>5</v>
      </c>
    </row>
    <row r="810" spans="1:5">
      <c r="A810" s="21" t="s">
        <v>10545</v>
      </c>
      <c r="B810" s="21" t="s">
        <v>10546</v>
      </c>
      <c r="C810" s="21" t="s">
        <v>329</v>
      </c>
      <c r="D810" s="23">
        <v>128</v>
      </c>
      <c r="E810" s="26">
        <v>5</v>
      </c>
    </row>
    <row r="811" spans="1:5">
      <c r="A811" s="21" t="s">
        <v>10606</v>
      </c>
      <c r="B811" s="21" t="s">
        <v>10607</v>
      </c>
      <c r="C811" s="21" t="s">
        <v>329</v>
      </c>
      <c r="D811" s="23">
        <v>128</v>
      </c>
      <c r="E811" s="26">
        <v>5</v>
      </c>
    </row>
    <row r="812" spans="1:5">
      <c r="A812" s="24" t="s">
        <v>6231</v>
      </c>
      <c r="B812" s="24" t="s">
        <v>1795</v>
      </c>
      <c r="C812" s="24" t="s">
        <v>329</v>
      </c>
      <c r="D812" s="25">
        <v>120</v>
      </c>
      <c r="E812" s="26">
        <v>5</v>
      </c>
    </row>
    <row r="813" spans="1:5">
      <c r="A813" s="21" t="s">
        <v>10422</v>
      </c>
      <c r="B813" s="21" t="s">
        <v>10423</v>
      </c>
      <c r="C813" s="21" t="s">
        <v>329</v>
      </c>
      <c r="D813" s="23">
        <v>120</v>
      </c>
      <c r="E813" s="26">
        <v>5</v>
      </c>
    </row>
    <row r="814" spans="1:5">
      <c r="A814" s="21" t="s">
        <v>338</v>
      </c>
      <c r="B814" s="21" t="s">
        <v>339</v>
      </c>
      <c r="C814" s="21" t="s">
        <v>329</v>
      </c>
      <c r="D814" s="23">
        <v>98</v>
      </c>
      <c r="E814" s="26">
        <v>10</v>
      </c>
    </row>
    <row r="815" spans="1:5">
      <c r="A815" s="21" t="s">
        <v>10055</v>
      </c>
      <c r="B815" s="21" t="s">
        <v>10056</v>
      </c>
      <c r="C815" s="21" t="s">
        <v>329</v>
      </c>
      <c r="D815" s="23">
        <v>88</v>
      </c>
      <c r="E815" s="26">
        <v>10</v>
      </c>
    </row>
    <row r="816" spans="1:5">
      <c r="A816" s="21" t="s">
        <v>10452</v>
      </c>
      <c r="B816" s="21" t="s">
        <v>10453</v>
      </c>
      <c r="C816" s="21" t="s">
        <v>329</v>
      </c>
      <c r="D816" s="23">
        <v>88</v>
      </c>
      <c r="E816" s="26">
        <v>5</v>
      </c>
    </row>
    <row r="817" spans="1:5">
      <c r="A817" s="21" t="s">
        <v>10522</v>
      </c>
      <c r="B817" s="21" t="s">
        <v>10523</v>
      </c>
      <c r="C817" s="21" t="s">
        <v>329</v>
      </c>
      <c r="D817" s="23">
        <v>88</v>
      </c>
      <c r="E817" s="26">
        <v>5</v>
      </c>
    </row>
    <row r="818" spans="1:5">
      <c r="A818" s="24" t="s">
        <v>9399</v>
      </c>
      <c r="B818" s="24" t="s">
        <v>9398</v>
      </c>
      <c r="C818" s="24" t="s">
        <v>329</v>
      </c>
      <c r="D818" s="25">
        <v>68</v>
      </c>
      <c r="E818" s="21">
        <v>5</v>
      </c>
    </row>
    <row r="819" spans="1:5">
      <c r="A819" s="24" t="s">
        <v>6852</v>
      </c>
      <c r="B819" s="24" t="s">
        <v>6851</v>
      </c>
      <c r="C819" s="24" t="s">
        <v>329</v>
      </c>
      <c r="D819" s="25">
        <v>59</v>
      </c>
      <c r="E819" s="26">
        <v>10</v>
      </c>
    </row>
    <row r="820" spans="1:5">
      <c r="A820" s="24" t="s">
        <v>7845</v>
      </c>
      <c r="B820" s="24" t="s">
        <v>7844</v>
      </c>
      <c r="C820" s="24" t="s">
        <v>329</v>
      </c>
      <c r="D820" s="25">
        <v>58</v>
      </c>
      <c r="E820" s="26">
        <v>10</v>
      </c>
    </row>
    <row r="821" spans="1:5">
      <c r="A821" s="24" t="s">
        <v>7508</v>
      </c>
      <c r="B821" s="24" t="s">
        <v>7507</v>
      </c>
      <c r="C821" s="24" t="s">
        <v>329</v>
      </c>
      <c r="D821" s="25">
        <v>58</v>
      </c>
      <c r="E821" s="26">
        <v>10</v>
      </c>
    </row>
    <row r="822" spans="1:5">
      <c r="A822" s="24" t="s">
        <v>10803</v>
      </c>
      <c r="B822" s="24" t="s">
        <v>10804</v>
      </c>
      <c r="C822" s="24" t="s">
        <v>329</v>
      </c>
      <c r="D822" s="25">
        <v>58</v>
      </c>
      <c r="E822" s="27">
        <v>5</v>
      </c>
    </row>
    <row r="823" spans="1:5">
      <c r="A823" s="24" t="s">
        <v>4983</v>
      </c>
      <c r="B823" s="24" t="s">
        <v>4982</v>
      </c>
      <c r="C823" s="24" t="s">
        <v>329</v>
      </c>
      <c r="D823" s="25">
        <v>56</v>
      </c>
      <c r="E823" s="26">
        <v>5</v>
      </c>
    </row>
    <row r="824" spans="1:5">
      <c r="A824" s="24" t="s">
        <v>7277</v>
      </c>
      <c r="B824" s="24" t="s">
        <v>7276</v>
      </c>
      <c r="C824" s="24" t="s">
        <v>329</v>
      </c>
      <c r="D824" s="25">
        <v>55</v>
      </c>
      <c r="E824" s="26">
        <v>10</v>
      </c>
    </row>
    <row r="825" spans="1:5">
      <c r="A825" s="21" t="s">
        <v>10142</v>
      </c>
      <c r="B825" s="21" t="s">
        <v>10143</v>
      </c>
      <c r="C825" s="21" t="s">
        <v>329</v>
      </c>
      <c r="D825" s="23">
        <v>49</v>
      </c>
      <c r="E825" s="26">
        <v>10</v>
      </c>
    </row>
    <row r="826" spans="1:5">
      <c r="A826" s="21" t="s">
        <v>9580</v>
      </c>
      <c r="B826" s="21" t="s">
        <v>9581</v>
      </c>
      <c r="C826" s="21" t="s">
        <v>329</v>
      </c>
      <c r="D826" s="23">
        <v>48</v>
      </c>
      <c r="E826" s="21">
        <v>5</v>
      </c>
    </row>
    <row r="827" spans="1:5">
      <c r="A827" s="21" t="s">
        <v>9691</v>
      </c>
      <c r="B827" s="21" t="s">
        <v>9581</v>
      </c>
      <c r="C827" s="21" t="s">
        <v>329</v>
      </c>
      <c r="D827" s="23">
        <v>48</v>
      </c>
      <c r="E827" s="21">
        <v>5</v>
      </c>
    </row>
    <row r="828" spans="1:5">
      <c r="A828" s="21" t="s">
        <v>9692</v>
      </c>
      <c r="B828" s="21" t="s">
        <v>9581</v>
      </c>
      <c r="C828" s="21" t="s">
        <v>329</v>
      </c>
      <c r="D828" s="23">
        <v>48</v>
      </c>
      <c r="E828" s="21">
        <v>5</v>
      </c>
    </row>
    <row r="829" spans="1:5">
      <c r="A829" s="21" t="s">
        <v>9693</v>
      </c>
      <c r="B829" s="21" t="s">
        <v>9581</v>
      </c>
      <c r="C829" s="21" t="s">
        <v>329</v>
      </c>
      <c r="D829" s="23">
        <v>48</v>
      </c>
      <c r="E829" s="21">
        <v>5</v>
      </c>
    </row>
    <row r="830" spans="1:5">
      <c r="A830" s="21" t="s">
        <v>9694</v>
      </c>
      <c r="B830" s="21" t="s">
        <v>9581</v>
      </c>
      <c r="C830" s="21" t="s">
        <v>329</v>
      </c>
      <c r="D830" s="23">
        <v>48</v>
      </c>
      <c r="E830" s="21">
        <v>5</v>
      </c>
    </row>
    <row r="831" spans="1:5">
      <c r="A831" s="24" t="s">
        <v>6183</v>
      </c>
      <c r="B831" s="24" t="s">
        <v>6182</v>
      </c>
      <c r="C831" s="24" t="s">
        <v>329</v>
      </c>
      <c r="D831" s="25">
        <v>46</v>
      </c>
      <c r="E831" s="26">
        <v>5</v>
      </c>
    </row>
    <row r="832" spans="1:5">
      <c r="A832" s="24" t="s">
        <v>9186</v>
      </c>
      <c r="B832" s="24" t="s">
        <v>9185</v>
      </c>
      <c r="C832" s="24" t="s">
        <v>329</v>
      </c>
      <c r="D832" s="25">
        <v>45</v>
      </c>
      <c r="E832" s="21">
        <v>5</v>
      </c>
    </row>
    <row r="833" spans="1:5">
      <c r="A833" s="24" t="s">
        <v>5793</v>
      </c>
      <c r="B833" s="24" t="s">
        <v>5792</v>
      </c>
      <c r="C833" s="24" t="s">
        <v>329</v>
      </c>
      <c r="D833" s="25">
        <v>45</v>
      </c>
      <c r="E833" s="26">
        <v>5</v>
      </c>
    </row>
    <row r="834" spans="1:5">
      <c r="A834" s="24" t="s">
        <v>4973</v>
      </c>
      <c r="B834" s="24" t="s">
        <v>4972</v>
      </c>
      <c r="C834" s="24" t="s">
        <v>329</v>
      </c>
      <c r="D834" s="25">
        <v>45</v>
      </c>
      <c r="E834" s="26">
        <v>5</v>
      </c>
    </row>
    <row r="835" spans="1:5">
      <c r="A835" s="21" t="s">
        <v>10091</v>
      </c>
      <c r="B835" s="21" t="s">
        <v>10092</v>
      </c>
      <c r="C835" s="21" t="s">
        <v>329</v>
      </c>
      <c r="D835" s="23">
        <v>40</v>
      </c>
      <c r="E835" s="26">
        <v>10</v>
      </c>
    </row>
    <row r="836" spans="1:5">
      <c r="A836" s="24" t="s">
        <v>7033</v>
      </c>
      <c r="B836" s="24" t="s">
        <v>3569</v>
      </c>
      <c r="C836" s="24" t="s">
        <v>329</v>
      </c>
      <c r="D836" s="25">
        <v>40</v>
      </c>
      <c r="E836" s="26">
        <v>10</v>
      </c>
    </row>
    <row r="837" spans="1:5">
      <c r="A837" s="21" t="s">
        <v>10208</v>
      </c>
      <c r="B837" s="21" t="s">
        <v>10209</v>
      </c>
      <c r="C837" s="21" t="s">
        <v>329</v>
      </c>
      <c r="D837" s="23">
        <v>40</v>
      </c>
      <c r="E837" s="26">
        <v>10</v>
      </c>
    </row>
    <row r="838" spans="1:5">
      <c r="A838" s="21" t="s">
        <v>10255</v>
      </c>
      <c r="B838" s="21" t="s">
        <v>10256</v>
      </c>
      <c r="C838" s="21" t="s">
        <v>329</v>
      </c>
      <c r="D838" s="23">
        <v>40</v>
      </c>
      <c r="E838" s="26">
        <v>5</v>
      </c>
    </row>
    <row r="839" spans="1:5">
      <c r="A839" s="21" t="s">
        <v>10257</v>
      </c>
      <c r="B839" s="21" t="s">
        <v>10258</v>
      </c>
      <c r="C839" s="21" t="s">
        <v>329</v>
      </c>
      <c r="D839" s="23">
        <v>40</v>
      </c>
      <c r="E839" s="26">
        <v>5</v>
      </c>
    </row>
    <row r="840" spans="1:5">
      <c r="A840" s="21" t="s">
        <v>10277</v>
      </c>
      <c r="B840" s="21" t="s">
        <v>10278</v>
      </c>
      <c r="C840" s="21" t="s">
        <v>329</v>
      </c>
      <c r="D840" s="23">
        <v>40</v>
      </c>
      <c r="E840" s="26">
        <v>5</v>
      </c>
    </row>
    <row r="841" spans="1:5">
      <c r="A841" s="21" t="s">
        <v>10404</v>
      </c>
      <c r="B841" s="21" t="s">
        <v>10405</v>
      </c>
      <c r="C841" s="21" t="s">
        <v>329</v>
      </c>
      <c r="D841" s="23">
        <v>40</v>
      </c>
      <c r="E841" s="26">
        <v>5</v>
      </c>
    </row>
    <row r="842" spans="1:5">
      <c r="A842" s="21" t="s">
        <v>10555</v>
      </c>
      <c r="B842" s="21" t="s">
        <v>10556</v>
      </c>
      <c r="C842" s="21" t="s">
        <v>329</v>
      </c>
      <c r="D842" s="23">
        <v>40</v>
      </c>
      <c r="E842" s="26">
        <v>5</v>
      </c>
    </row>
    <row r="843" spans="1:5">
      <c r="A843" s="24" t="s">
        <v>4818</v>
      </c>
      <c r="B843" s="24" t="s">
        <v>4817</v>
      </c>
      <c r="C843" s="24" t="s">
        <v>329</v>
      </c>
      <c r="D843" s="25">
        <v>40</v>
      </c>
      <c r="E843" s="26">
        <v>5</v>
      </c>
    </row>
    <row r="844" spans="1:5">
      <c r="A844" s="21" t="s">
        <v>10671</v>
      </c>
      <c r="B844" s="21" t="s">
        <v>10672</v>
      </c>
      <c r="C844" s="21" t="s">
        <v>329</v>
      </c>
      <c r="D844" s="23">
        <v>40</v>
      </c>
      <c r="E844" s="26">
        <v>5</v>
      </c>
    </row>
    <row r="845" spans="1:5">
      <c r="A845" s="21" t="s">
        <v>10714</v>
      </c>
      <c r="B845" s="21" t="s">
        <v>10715</v>
      </c>
      <c r="C845" s="21" t="s">
        <v>329</v>
      </c>
      <c r="D845" s="23">
        <v>40</v>
      </c>
      <c r="E845" s="26">
        <v>5</v>
      </c>
    </row>
    <row r="846" spans="1:5">
      <c r="A846" s="24" t="s">
        <v>7563</v>
      </c>
      <c r="B846" s="24" t="s">
        <v>7562</v>
      </c>
      <c r="C846" s="24" t="s">
        <v>329</v>
      </c>
      <c r="D846" s="25">
        <v>38</v>
      </c>
      <c r="E846" s="26">
        <v>10</v>
      </c>
    </row>
    <row r="847" spans="1:5">
      <c r="A847" s="24" t="s">
        <v>4550</v>
      </c>
      <c r="B847" s="24" t="s">
        <v>4549</v>
      </c>
      <c r="C847" s="24" t="s">
        <v>329</v>
      </c>
      <c r="D847" s="25">
        <v>38</v>
      </c>
      <c r="E847" s="26">
        <v>5</v>
      </c>
    </row>
    <row r="848" spans="1:5">
      <c r="A848" s="24" t="s">
        <v>4305</v>
      </c>
      <c r="B848" s="24" t="s">
        <v>4304</v>
      </c>
      <c r="C848" s="24" t="s">
        <v>329</v>
      </c>
      <c r="D848" s="25">
        <v>38</v>
      </c>
      <c r="E848" s="26">
        <v>5</v>
      </c>
    </row>
    <row r="849" spans="1:5">
      <c r="A849" s="24" t="s">
        <v>9064</v>
      </c>
      <c r="B849" s="24" t="s">
        <v>9063</v>
      </c>
      <c r="C849" s="24" t="s">
        <v>329</v>
      </c>
      <c r="D849" s="25">
        <v>36</v>
      </c>
      <c r="E849" s="21">
        <v>5</v>
      </c>
    </row>
    <row r="850" spans="1:5">
      <c r="A850" s="24" t="s">
        <v>7139</v>
      </c>
      <c r="B850" s="24" t="s">
        <v>7138</v>
      </c>
      <c r="C850" s="24" t="s">
        <v>329</v>
      </c>
      <c r="D850" s="25">
        <v>35</v>
      </c>
      <c r="E850" s="26">
        <v>10</v>
      </c>
    </row>
    <row r="851" spans="1:5">
      <c r="A851" s="24" t="s">
        <v>6978</v>
      </c>
      <c r="B851" s="24" t="s">
        <v>6977</v>
      </c>
      <c r="C851" s="24" t="s">
        <v>329</v>
      </c>
      <c r="D851" s="25">
        <v>35</v>
      </c>
      <c r="E851" s="26">
        <v>10</v>
      </c>
    </row>
    <row r="852" spans="1:5">
      <c r="A852" s="24" t="s">
        <v>5619</v>
      </c>
      <c r="B852" s="24" t="s">
        <v>5618</v>
      </c>
      <c r="C852" s="24" t="s">
        <v>329</v>
      </c>
      <c r="D852" s="25">
        <v>35</v>
      </c>
      <c r="E852" s="26">
        <v>5</v>
      </c>
    </row>
    <row r="853" spans="1:5">
      <c r="A853" s="24" t="s">
        <v>9021</v>
      </c>
      <c r="B853" s="24" t="s">
        <v>9020</v>
      </c>
      <c r="C853" s="24" t="s">
        <v>329</v>
      </c>
      <c r="D853" s="25">
        <v>32</v>
      </c>
      <c r="E853" s="21">
        <v>5</v>
      </c>
    </row>
    <row r="854" spans="1:5">
      <c r="A854" s="24" t="s">
        <v>6515</v>
      </c>
      <c r="B854" s="24" t="s">
        <v>2706</v>
      </c>
      <c r="C854" s="24" t="s">
        <v>329</v>
      </c>
      <c r="D854" s="25">
        <v>32</v>
      </c>
      <c r="E854" s="26">
        <v>5</v>
      </c>
    </row>
    <row r="855" spans="1:5">
      <c r="A855" s="24" t="s">
        <v>6225</v>
      </c>
      <c r="B855" s="24" t="s">
        <v>1727</v>
      </c>
      <c r="C855" s="24" t="s">
        <v>329</v>
      </c>
      <c r="D855" s="25">
        <v>32</v>
      </c>
      <c r="E855" s="26">
        <v>5</v>
      </c>
    </row>
    <row r="856" spans="1:5">
      <c r="A856" s="24" t="s">
        <v>8293</v>
      </c>
      <c r="B856" s="24" t="s">
        <v>8292</v>
      </c>
      <c r="C856" s="24" t="s">
        <v>329</v>
      </c>
      <c r="D856" s="25">
        <v>20</v>
      </c>
      <c r="E856" s="21">
        <v>5</v>
      </c>
    </row>
    <row r="857" spans="1:5">
      <c r="A857" s="24" t="s">
        <v>5881</v>
      </c>
      <c r="B857" s="24" t="s">
        <v>5880</v>
      </c>
      <c r="C857" s="24" t="s">
        <v>5879</v>
      </c>
      <c r="D857" s="25">
        <v>48</v>
      </c>
      <c r="E857" s="26">
        <v>5</v>
      </c>
    </row>
    <row r="858" spans="1:5">
      <c r="A858" s="24" t="s">
        <v>5311</v>
      </c>
      <c r="B858" s="24" t="s">
        <v>5310</v>
      </c>
      <c r="C858" s="24" t="s">
        <v>346</v>
      </c>
      <c r="D858" s="25">
        <v>198</v>
      </c>
      <c r="E858" s="26">
        <v>5</v>
      </c>
    </row>
    <row r="859" spans="1:5">
      <c r="A859" s="24" t="s">
        <v>7744</v>
      </c>
      <c r="B859" s="24" t="s">
        <v>7743</v>
      </c>
      <c r="C859" s="24" t="s">
        <v>346</v>
      </c>
      <c r="D859" s="25">
        <v>180</v>
      </c>
      <c r="E859" s="26">
        <v>10</v>
      </c>
    </row>
    <row r="860" spans="1:5">
      <c r="A860" s="24" t="s">
        <v>7704</v>
      </c>
      <c r="B860" s="24" t="s">
        <v>7703</v>
      </c>
      <c r="C860" s="24" t="s">
        <v>346</v>
      </c>
      <c r="D860" s="25">
        <v>165</v>
      </c>
      <c r="E860" s="26">
        <v>10</v>
      </c>
    </row>
    <row r="861" spans="1:5">
      <c r="A861" s="24" t="s">
        <v>7884</v>
      </c>
      <c r="B861" s="24" t="s">
        <v>7883</v>
      </c>
      <c r="C861" s="24" t="s">
        <v>346</v>
      </c>
      <c r="D861" s="25">
        <v>138</v>
      </c>
      <c r="E861" s="26">
        <v>10</v>
      </c>
    </row>
    <row r="862" spans="1:5">
      <c r="A862" s="24" t="s">
        <v>7471</v>
      </c>
      <c r="B862" s="24" t="s">
        <v>7470</v>
      </c>
      <c r="C862" s="24" t="s">
        <v>346</v>
      </c>
      <c r="D862" s="25">
        <v>98</v>
      </c>
      <c r="E862" s="26">
        <v>10</v>
      </c>
    </row>
    <row r="863" spans="1:5">
      <c r="A863" s="24" t="s">
        <v>7017</v>
      </c>
      <c r="B863" s="24" t="s">
        <v>7016</v>
      </c>
      <c r="C863" s="24" t="s">
        <v>346</v>
      </c>
      <c r="D863" s="25">
        <v>95</v>
      </c>
      <c r="E863" s="26">
        <v>10</v>
      </c>
    </row>
    <row r="864" spans="1:5">
      <c r="A864" s="24" t="s">
        <v>10960</v>
      </c>
      <c r="B864" s="24" t="s">
        <v>10961</v>
      </c>
      <c r="C864" s="24" t="s">
        <v>346</v>
      </c>
      <c r="D864" s="25">
        <v>88</v>
      </c>
      <c r="E864" s="27">
        <v>5</v>
      </c>
    </row>
    <row r="865" spans="1:5">
      <c r="A865" s="24" t="s">
        <v>7892</v>
      </c>
      <c r="B865" s="24" t="s">
        <v>7883</v>
      </c>
      <c r="C865" s="24" t="s">
        <v>346</v>
      </c>
      <c r="D865" s="25">
        <v>78</v>
      </c>
      <c r="E865" s="26">
        <v>10</v>
      </c>
    </row>
    <row r="866" spans="1:5">
      <c r="A866" s="24" t="s">
        <v>7304</v>
      </c>
      <c r="B866" s="24" t="s">
        <v>7303</v>
      </c>
      <c r="C866" s="24" t="s">
        <v>346</v>
      </c>
      <c r="D866" s="25">
        <v>78</v>
      </c>
      <c r="E866" s="26">
        <v>10</v>
      </c>
    </row>
    <row r="867" spans="1:5">
      <c r="A867" s="21" t="s">
        <v>344</v>
      </c>
      <c r="B867" s="21" t="s">
        <v>345</v>
      </c>
      <c r="C867" s="21" t="s">
        <v>346</v>
      </c>
      <c r="D867" s="23">
        <v>78</v>
      </c>
      <c r="E867" s="26">
        <v>5</v>
      </c>
    </row>
    <row r="868" spans="1:5">
      <c r="A868" s="24" t="s">
        <v>8109</v>
      </c>
      <c r="B868" s="24" t="s">
        <v>8108</v>
      </c>
      <c r="C868" s="24" t="s">
        <v>346</v>
      </c>
      <c r="D868" s="25">
        <v>69</v>
      </c>
      <c r="E868" s="21">
        <v>5</v>
      </c>
    </row>
    <row r="869" spans="1:5">
      <c r="A869" s="24" t="s">
        <v>11291</v>
      </c>
      <c r="B869" s="24" t="s">
        <v>1772</v>
      </c>
      <c r="C869" s="24" t="s">
        <v>346</v>
      </c>
      <c r="D869" s="25">
        <v>69</v>
      </c>
      <c r="E869" s="27">
        <v>5</v>
      </c>
    </row>
    <row r="870" spans="1:5">
      <c r="A870" s="21" t="s">
        <v>10697</v>
      </c>
      <c r="B870" s="21" t="s">
        <v>10698</v>
      </c>
      <c r="C870" s="21" t="s">
        <v>346</v>
      </c>
      <c r="D870" s="23">
        <v>68</v>
      </c>
      <c r="E870" s="26">
        <v>5</v>
      </c>
    </row>
    <row r="871" spans="1:5">
      <c r="A871" s="24" t="s">
        <v>4554</v>
      </c>
      <c r="B871" s="24" t="s">
        <v>4553</v>
      </c>
      <c r="C871" s="24" t="s">
        <v>346</v>
      </c>
      <c r="D871" s="25">
        <v>59</v>
      </c>
      <c r="E871" s="26">
        <v>5</v>
      </c>
    </row>
    <row r="872" spans="1:5">
      <c r="A872" s="24" t="s">
        <v>6193</v>
      </c>
      <c r="B872" s="24" t="s">
        <v>6192</v>
      </c>
      <c r="C872" s="24" t="s">
        <v>346</v>
      </c>
      <c r="D872" s="25">
        <v>58</v>
      </c>
      <c r="E872" s="26">
        <v>5</v>
      </c>
    </row>
    <row r="873" spans="1:5">
      <c r="A873" s="24" t="s">
        <v>4709</v>
      </c>
      <c r="B873" s="24" t="s">
        <v>4708</v>
      </c>
      <c r="C873" s="24" t="s">
        <v>346</v>
      </c>
      <c r="D873" s="25">
        <v>58</v>
      </c>
      <c r="E873" s="26">
        <v>5</v>
      </c>
    </row>
    <row r="874" spans="1:5">
      <c r="A874" s="24" t="s">
        <v>6703</v>
      </c>
      <c r="B874" s="24" t="s">
        <v>6702</v>
      </c>
      <c r="C874" s="24" t="s">
        <v>346</v>
      </c>
      <c r="D874" s="25">
        <v>50</v>
      </c>
      <c r="E874" s="26">
        <v>5</v>
      </c>
    </row>
    <row r="875" spans="1:5">
      <c r="A875" s="24" t="s">
        <v>9225</v>
      </c>
      <c r="B875" s="24" t="s">
        <v>9224</v>
      </c>
      <c r="C875" s="24" t="s">
        <v>346</v>
      </c>
      <c r="D875" s="25">
        <v>49.8</v>
      </c>
      <c r="E875" s="21">
        <v>5</v>
      </c>
    </row>
    <row r="876" spans="1:5">
      <c r="A876" s="24" t="s">
        <v>8055</v>
      </c>
      <c r="B876" s="24" t="s">
        <v>8054</v>
      </c>
      <c r="C876" s="24" t="s">
        <v>346</v>
      </c>
      <c r="D876" s="25">
        <v>49</v>
      </c>
      <c r="E876" s="21">
        <v>5</v>
      </c>
    </row>
    <row r="877" spans="1:5">
      <c r="A877" s="24" t="s">
        <v>8000</v>
      </c>
      <c r="B877" s="24" t="s">
        <v>7999</v>
      </c>
      <c r="C877" s="24" t="s">
        <v>346</v>
      </c>
      <c r="D877" s="25">
        <v>49</v>
      </c>
      <c r="E877" s="21">
        <v>5</v>
      </c>
    </row>
    <row r="878" spans="1:5">
      <c r="A878" s="24" t="s">
        <v>5273</v>
      </c>
      <c r="B878" s="24" t="s">
        <v>5272</v>
      </c>
      <c r="C878" s="24" t="s">
        <v>346</v>
      </c>
      <c r="D878" s="25">
        <v>49</v>
      </c>
      <c r="E878" s="26">
        <v>5</v>
      </c>
    </row>
    <row r="879" spans="1:5">
      <c r="A879" s="24" t="s">
        <v>6675</v>
      </c>
      <c r="B879" s="24" t="s">
        <v>6674</v>
      </c>
      <c r="C879" s="24" t="s">
        <v>346</v>
      </c>
      <c r="D879" s="25">
        <v>39.799999999999997</v>
      </c>
      <c r="E879" s="26">
        <v>5</v>
      </c>
    </row>
    <row r="880" spans="1:5">
      <c r="A880" s="24" t="s">
        <v>6327</v>
      </c>
      <c r="B880" s="24" t="s">
        <v>6326</v>
      </c>
      <c r="C880" s="24" t="s">
        <v>346</v>
      </c>
      <c r="D880" s="25">
        <v>39.799999999999997</v>
      </c>
      <c r="E880" s="26">
        <v>5</v>
      </c>
    </row>
    <row r="881" spans="1:5">
      <c r="A881" s="24" t="s">
        <v>10810</v>
      </c>
      <c r="B881" s="24" t="s">
        <v>2216</v>
      </c>
      <c r="C881" s="24" t="s">
        <v>346</v>
      </c>
      <c r="D881" s="25">
        <v>39</v>
      </c>
      <c r="E881" s="27">
        <v>5</v>
      </c>
    </row>
    <row r="882" spans="1:5">
      <c r="A882" s="24" t="s">
        <v>6710</v>
      </c>
      <c r="B882" s="24" t="s">
        <v>6709</v>
      </c>
      <c r="C882" s="24" t="s">
        <v>346</v>
      </c>
      <c r="D882" s="25">
        <v>38</v>
      </c>
      <c r="E882" s="26">
        <v>5</v>
      </c>
    </row>
    <row r="883" spans="1:5">
      <c r="A883" s="24" t="s">
        <v>6529</v>
      </c>
      <c r="B883" s="24" t="s">
        <v>6528</v>
      </c>
      <c r="C883" s="24" t="s">
        <v>346</v>
      </c>
      <c r="D883" s="25">
        <v>38</v>
      </c>
      <c r="E883" s="26">
        <v>5</v>
      </c>
    </row>
    <row r="884" spans="1:5">
      <c r="A884" s="24" t="s">
        <v>6525</v>
      </c>
      <c r="B884" s="24" t="s">
        <v>6524</v>
      </c>
      <c r="C884" s="24" t="s">
        <v>346</v>
      </c>
      <c r="D884" s="25">
        <v>33.5</v>
      </c>
      <c r="E884" s="26">
        <v>5</v>
      </c>
    </row>
    <row r="885" spans="1:5">
      <c r="A885" s="24" t="s">
        <v>6240</v>
      </c>
      <c r="B885" s="24" t="s">
        <v>6239</v>
      </c>
      <c r="C885" s="24" t="s">
        <v>346</v>
      </c>
      <c r="D885" s="25">
        <v>33.5</v>
      </c>
      <c r="E885" s="26">
        <v>5</v>
      </c>
    </row>
    <row r="886" spans="1:5">
      <c r="A886" s="24" t="s">
        <v>6191</v>
      </c>
      <c r="B886" s="24" t="s">
        <v>6190</v>
      </c>
      <c r="C886" s="24" t="s">
        <v>346</v>
      </c>
      <c r="D886" s="25">
        <v>33.5</v>
      </c>
      <c r="E886" s="26">
        <v>5</v>
      </c>
    </row>
    <row r="887" spans="1:5">
      <c r="A887" s="24" t="s">
        <v>7438</v>
      </c>
      <c r="B887" s="24" t="s">
        <v>7437</v>
      </c>
      <c r="C887" s="24" t="s">
        <v>346</v>
      </c>
      <c r="D887" s="25">
        <v>28</v>
      </c>
      <c r="E887" s="26">
        <v>10</v>
      </c>
    </row>
    <row r="888" spans="1:5">
      <c r="A888" s="24" t="s">
        <v>4090</v>
      </c>
      <c r="B888" s="24" t="s">
        <v>4089</v>
      </c>
      <c r="C888" s="24" t="s">
        <v>4088</v>
      </c>
      <c r="D888" s="25">
        <v>48</v>
      </c>
      <c r="E888" s="26">
        <v>5</v>
      </c>
    </row>
    <row r="889" spans="1:5">
      <c r="A889" s="24" t="s">
        <v>6713</v>
      </c>
      <c r="B889" s="24" t="s">
        <v>2008</v>
      </c>
      <c r="C889" s="24" t="s">
        <v>6099</v>
      </c>
      <c r="D889" s="25">
        <v>49</v>
      </c>
      <c r="E889" s="26">
        <v>5</v>
      </c>
    </row>
    <row r="890" spans="1:5">
      <c r="A890" s="24" t="s">
        <v>6101</v>
      </c>
      <c r="B890" s="24" t="s">
        <v>6100</v>
      </c>
      <c r="C890" s="24" t="s">
        <v>6099</v>
      </c>
      <c r="D890" s="25">
        <v>48</v>
      </c>
      <c r="E890" s="26">
        <v>5</v>
      </c>
    </row>
    <row r="891" spans="1:5">
      <c r="A891" s="21" t="s">
        <v>9957</v>
      </c>
      <c r="B891" s="21" t="s">
        <v>9958</v>
      </c>
      <c r="C891" s="21" t="s">
        <v>9923</v>
      </c>
      <c r="D891" s="23">
        <v>59.8</v>
      </c>
      <c r="E891" s="21">
        <v>5</v>
      </c>
    </row>
    <row r="892" spans="1:5">
      <c r="A892" s="21" t="s">
        <v>9921</v>
      </c>
      <c r="B892" s="21" t="s">
        <v>9922</v>
      </c>
      <c r="C892" s="21" t="s">
        <v>9923</v>
      </c>
      <c r="D892" s="23">
        <v>45</v>
      </c>
      <c r="E892" s="21">
        <v>5</v>
      </c>
    </row>
    <row r="893" spans="1:5">
      <c r="A893" s="24" t="s">
        <v>8873</v>
      </c>
      <c r="B893" s="24" t="s">
        <v>8872</v>
      </c>
      <c r="C893" s="24" t="s">
        <v>4613</v>
      </c>
      <c r="D893" s="25">
        <v>138</v>
      </c>
      <c r="E893" s="21">
        <v>5</v>
      </c>
    </row>
    <row r="894" spans="1:5">
      <c r="A894" s="24" t="s">
        <v>8877</v>
      </c>
      <c r="B894" s="24" t="s">
        <v>8876</v>
      </c>
      <c r="C894" s="24" t="s">
        <v>4613</v>
      </c>
      <c r="D894" s="25">
        <v>128</v>
      </c>
      <c r="E894" s="21">
        <v>5</v>
      </c>
    </row>
    <row r="895" spans="1:5">
      <c r="A895" s="24" t="s">
        <v>4703</v>
      </c>
      <c r="B895" s="24" t="s">
        <v>4702</v>
      </c>
      <c r="C895" s="24" t="s">
        <v>4613</v>
      </c>
      <c r="D895" s="25">
        <v>118</v>
      </c>
      <c r="E895" s="26">
        <v>5</v>
      </c>
    </row>
    <row r="896" spans="1:5">
      <c r="A896" s="24" t="s">
        <v>4615</v>
      </c>
      <c r="B896" s="24" t="s">
        <v>4614</v>
      </c>
      <c r="C896" s="24" t="s">
        <v>4613</v>
      </c>
      <c r="D896" s="25">
        <v>69</v>
      </c>
      <c r="E896" s="26">
        <v>5</v>
      </c>
    </row>
    <row r="897" spans="1:5">
      <c r="A897" s="24" t="s">
        <v>6760</v>
      </c>
      <c r="B897" s="24" t="s">
        <v>6759</v>
      </c>
      <c r="C897" s="24" t="s">
        <v>4613</v>
      </c>
      <c r="D897" s="25">
        <v>59</v>
      </c>
      <c r="E897" s="26">
        <v>5</v>
      </c>
    </row>
    <row r="898" spans="1:5">
      <c r="A898" s="24" t="s">
        <v>9428</v>
      </c>
      <c r="B898" s="24" t="s">
        <v>9427</v>
      </c>
      <c r="C898" s="24" t="s">
        <v>4613</v>
      </c>
      <c r="D898" s="25">
        <v>42.8</v>
      </c>
      <c r="E898" s="21">
        <v>5</v>
      </c>
    </row>
    <row r="899" spans="1:5">
      <c r="A899" s="24" t="s">
        <v>6598</v>
      </c>
      <c r="B899" s="24" t="s">
        <v>6597</v>
      </c>
      <c r="C899" s="24" t="s">
        <v>4613</v>
      </c>
      <c r="D899" s="25">
        <v>32</v>
      </c>
      <c r="E899" s="26">
        <v>5</v>
      </c>
    </row>
    <row r="900" spans="1:5">
      <c r="A900" s="24" t="s">
        <v>11230</v>
      </c>
      <c r="B900" s="24" t="s">
        <v>11231</v>
      </c>
      <c r="C900" s="24" t="s">
        <v>8112</v>
      </c>
      <c r="D900" s="25">
        <v>68</v>
      </c>
      <c r="E900" s="27">
        <v>5</v>
      </c>
    </row>
    <row r="901" spans="1:5">
      <c r="A901" s="24" t="s">
        <v>9278</v>
      </c>
      <c r="B901" s="24" t="s">
        <v>9277</v>
      </c>
      <c r="C901" s="24" t="s">
        <v>8112</v>
      </c>
      <c r="D901" s="25">
        <v>55</v>
      </c>
      <c r="E901" s="21">
        <v>5</v>
      </c>
    </row>
    <row r="902" spans="1:5">
      <c r="A902" s="24" t="s">
        <v>8114</v>
      </c>
      <c r="B902" s="24" t="s">
        <v>8113</v>
      </c>
      <c r="C902" s="24" t="s">
        <v>8112</v>
      </c>
      <c r="D902" s="25">
        <v>49.8</v>
      </c>
      <c r="E902" s="21">
        <v>5</v>
      </c>
    </row>
    <row r="903" spans="1:5">
      <c r="A903" s="21" t="s">
        <v>9562</v>
      </c>
      <c r="B903" s="21" t="s">
        <v>9563</v>
      </c>
      <c r="C903" s="21" t="s">
        <v>6133</v>
      </c>
      <c r="D903" s="23">
        <v>78</v>
      </c>
      <c r="E903" s="21">
        <v>5</v>
      </c>
    </row>
    <row r="904" spans="1:5">
      <c r="A904" s="24" t="s">
        <v>8636</v>
      </c>
      <c r="B904" s="24" t="s">
        <v>8635</v>
      </c>
      <c r="C904" s="24" t="s">
        <v>6133</v>
      </c>
      <c r="D904" s="25">
        <v>65</v>
      </c>
      <c r="E904" s="21">
        <v>5</v>
      </c>
    </row>
    <row r="905" spans="1:5">
      <c r="A905" s="24" t="s">
        <v>9219</v>
      </c>
      <c r="B905" s="24" t="s">
        <v>9218</v>
      </c>
      <c r="C905" s="24" t="s">
        <v>6133</v>
      </c>
      <c r="D905" s="25">
        <v>48</v>
      </c>
      <c r="E905" s="21">
        <v>5</v>
      </c>
    </row>
    <row r="906" spans="1:5">
      <c r="A906" s="21" t="s">
        <v>10312</v>
      </c>
      <c r="B906" s="21" t="s">
        <v>10313</v>
      </c>
      <c r="C906" s="21" t="s">
        <v>6133</v>
      </c>
      <c r="D906" s="23">
        <v>26</v>
      </c>
      <c r="E906" s="26">
        <v>5</v>
      </c>
    </row>
    <row r="907" spans="1:5">
      <c r="A907" s="24" t="s">
        <v>6135</v>
      </c>
      <c r="B907" s="24" t="s">
        <v>6134</v>
      </c>
      <c r="C907" s="24" t="s">
        <v>6133</v>
      </c>
      <c r="D907" s="25">
        <v>26</v>
      </c>
      <c r="E907" s="26">
        <v>5</v>
      </c>
    </row>
    <row r="908" spans="1:5">
      <c r="A908" s="24" t="s">
        <v>6950</v>
      </c>
      <c r="B908" s="24" t="s">
        <v>6949</v>
      </c>
      <c r="C908" s="24" t="s">
        <v>6133</v>
      </c>
      <c r="D908" s="25">
        <v>25</v>
      </c>
      <c r="E908" s="26">
        <v>10</v>
      </c>
    </row>
    <row r="909" spans="1:5">
      <c r="A909" s="24" t="s">
        <v>7664</v>
      </c>
      <c r="B909" s="24" t="s">
        <v>7663</v>
      </c>
      <c r="C909" s="24" t="s">
        <v>4341</v>
      </c>
      <c r="D909" s="25">
        <v>278</v>
      </c>
      <c r="E909" s="26">
        <v>10</v>
      </c>
    </row>
    <row r="910" spans="1:5">
      <c r="A910" s="24" t="s">
        <v>7442</v>
      </c>
      <c r="B910" s="24" t="s">
        <v>2382</v>
      </c>
      <c r="C910" s="24" t="s">
        <v>4341</v>
      </c>
      <c r="D910" s="25">
        <v>68</v>
      </c>
      <c r="E910" s="26">
        <v>10</v>
      </c>
    </row>
    <row r="911" spans="1:5">
      <c r="A911" s="24" t="s">
        <v>11035</v>
      </c>
      <c r="B911" s="24" t="s">
        <v>11036</v>
      </c>
      <c r="C911" s="24" t="s">
        <v>4341</v>
      </c>
      <c r="D911" s="25">
        <v>68</v>
      </c>
      <c r="E911" s="27">
        <v>5</v>
      </c>
    </row>
    <row r="912" spans="1:5">
      <c r="A912" s="24" t="s">
        <v>8913</v>
      </c>
      <c r="B912" s="24" t="s">
        <v>8912</v>
      </c>
      <c r="C912" s="24" t="s">
        <v>4341</v>
      </c>
      <c r="D912" s="25">
        <v>48</v>
      </c>
      <c r="E912" s="21">
        <v>5</v>
      </c>
    </row>
    <row r="913" spans="1:5">
      <c r="A913" s="24" t="s">
        <v>4343</v>
      </c>
      <c r="B913" s="24" t="s">
        <v>4342</v>
      </c>
      <c r="C913" s="24" t="s">
        <v>4341</v>
      </c>
      <c r="D913" s="25">
        <v>40</v>
      </c>
      <c r="E913" s="26">
        <v>5</v>
      </c>
    </row>
    <row r="914" spans="1:5">
      <c r="A914" s="24" t="s">
        <v>6460</v>
      </c>
      <c r="B914" s="24" t="s">
        <v>6459</v>
      </c>
      <c r="C914" s="24" t="s">
        <v>4341</v>
      </c>
      <c r="D914" s="25">
        <v>39</v>
      </c>
      <c r="E914" s="26">
        <v>5</v>
      </c>
    </row>
    <row r="915" spans="1:5">
      <c r="A915" s="24" t="s">
        <v>8133</v>
      </c>
      <c r="B915" s="24" t="s">
        <v>8132</v>
      </c>
      <c r="C915" s="24" t="s">
        <v>4524</v>
      </c>
      <c r="D915" s="25">
        <v>198</v>
      </c>
      <c r="E915" s="21">
        <v>5</v>
      </c>
    </row>
    <row r="916" spans="1:5">
      <c r="A916" s="24" t="s">
        <v>7863</v>
      </c>
      <c r="B916" s="24" t="s">
        <v>7862</v>
      </c>
      <c r="C916" s="24" t="s">
        <v>4524</v>
      </c>
      <c r="D916" s="25">
        <v>89</v>
      </c>
      <c r="E916" s="26">
        <v>10</v>
      </c>
    </row>
    <row r="917" spans="1:5">
      <c r="A917" s="24" t="s">
        <v>5845</v>
      </c>
      <c r="B917" s="24" t="s">
        <v>5844</v>
      </c>
      <c r="C917" s="24" t="s">
        <v>4524</v>
      </c>
      <c r="D917" s="25">
        <v>79</v>
      </c>
      <c r="E917" s="26">
        <v>5</v>
      </c>
    </row>
    <row r="918" spans="1:5">
      <c r="A918" s="24" t="s">
        <v>5572</v>
      </c>
      <c r="B918" s="24" t="s">
        <v>1969</v>
      </c>
      <c r="C918" s="24" t="s">
        <v>4524</v>
      </c>
      <c r="D918" s="25">
        <v>59</v>
      </c>
      <c r="E918" s="26">
        <v>5</v>
      </c>
    </row>
    <row r="919" spans="1:5">
      <c r="A919" s="24" t="s">
        <v>4643</v>
      </c>
      <c r="B919" s="24" t="s">
        <v>4642</v>
      </c>
      <c r="C919" s="24" t="s">
        <v>4524</v>
      </c>
      <c r="D919" s="25">
        <v>59</v>
      </c>
      <c r="E919" s="26">
        <v>5</v>
      </c>
    </row>
    <row r="920" spans="1:5">
      <c r="A920" s="24" t="s">
        <v>4658</v>
      </c>
      <c r="B920" s="24" t="s">
        <v>2141</v>
      </c>
      <c r="C920" s="24" t="s">
        <v>4524</v>
      </c>
      <c r="D920" s="25">
        <v>49.8</v>
      </c>
      <c r="E920" s="26">
        <v>5</v>
      </c>
    </row>
    <row r="921" spans="1:5">
      <c r="A921" s="24" t="s">
        <v>4526</v>
      </c>
      <c r="B921" s="24" t="s">
        <v>4525</v>
      </c>
      <c r="C921" s="24" t="s">
        <v>4524</v>
      </c>
      <c r="D921" s="25">
        <v>49</v>
      </c>
      <c r="E921" s="26">
        <v>5</v>
      </c>
    </row>
    <row r="922" spans="1:5">
      <c r="A922" s="24" t="s">
        <v>9145</v>
      </c>
      <c r="B922" s="24" t="s">
        <v>9144</v>
      </c>
      <c r="C922" s="24" t="s">
        <v>4524</v>
      </c>
      <c r="D922" s="25">
        <v>42</v>
      </c>
      <c r="E922" s="21">
        <v>5</v>
      </c>
    </row>
    <row r="923" spans="1:5">
      <c r="A923" s="24" t="s">
        <v>9367</v>
      </c>
      <c r="B923" s="24" t="s">
        <v>2326</v>
      </c>
      <c r="C923" s="24" t="s">
        <v>4524</v>
      </c>
      <c r="D923" s="25">
        <v>39.799999999999997</v>
      </c>
      <c r="E923" s="21">
        <v>5</v>
      </c>
    </row>
    <row r="924" spans="1:5">
      <c r="A924" s="24" t="s">
        <v>6198</v>
      </c>
      <c r="B924" s="24" t="s">
        <v>6197</v>
      </c>
      <c r="C924" s="24" t="s">
        <v>4524</v>
      </c>
      <c r="D924" s="25">
        <v>39.799999999999997</v>
      </c>
      <c r="E924" s="26">
        <v>5</v>
      </c>
    </row>
    <row r="925" spans="1:5">
      <c r="A925" s="24" t="s">
        <v>7364</v>
      </c>
      <c r="B925" s="24" t="s">
        <v>2683</v>
      </c>
      <c r="C925" s="24" t="s">
        <v>4524</v>
      </c>
      <c r="D925" s="25">
        <v>36</v>
      </c>
      <c r="E925" s="26">
        <v>10</v>
      </c>
    </row>
    <row r="926" spans="1:5">
      <c r="A926" s="24" t="s">
        <v>4668</v>
      </c>
      <c r="B926" s="24" t="s">
        <v>2141</v>
      </c>
      <c r="C926" s="24" t="s">
        <v>4524</v>
      </c>
      <c r="D926" s="25">
        <v>36</v>
      </c>
      <c r="E926" s="26">
        <v>5</v>
      </c>
    </row>
    <row r="927" spans="1:5">
      <c r="A927" s="24" t="s">
        <v>7835</v>
      </c>
      <c r="B927" s="24" t="s">
        <v>7834</v>
      </c>
      <c r="C927" s="24" t="s">
        <v>3805</v>
      </c>
      <c r="D927" s="25">
        <v>398</v>
      </c>
      <c r="E927" s="26">
        <v>10</v>
      </c>
    </row>
    <row r="928" spans="1:5">
      <c r="A928" s="21" t="s">
        <v>10348</v>
      </c>
      <c r="B928" s="21" t="s">
        <v>10349</v>
      </c>
      <c r="C928" s="21" t="s">
        <v>3805</v>
      </c>
      <c r="D928" s="23">
        <v>198</v>
      </c>
      <c r="E928" s="26">
        <v>5</v>
      </c>
    </row>
    <row r="929" spans="1:5">
      <c r="A929" s="24" t="s">
        <v>6137</v>
      </c>
      <c r="B929" s="24" t="s">
        <v>6136</v>
      </c>
      <c r="C929" s="24" t="s">
        <v>3805</v>
      </c>
      <c r="D929" s="25">
        <v>188</v>
      </c>
      <c r="E929" s="26">
        <v>5</v>
      </c>
    </row>
    <row r="930" spans="1:5">
      <c r="A930" s="24" t="s">
        <v>5132</v>
      </c>
      <c r="B930" s="24" t="s">
        <v>5131</v>
      </c>
      <c r="C930" s="24" t="s">
        <v>3805</v>
      </c>
      <c r="D930" s="25">
        <v>188</v>
      </c>
      <c r="E930" s="26">
        <v>5</v>
      </c>
    </row>
    <row r="931" spans="1:5">
      <c r="A931" s="24" t="s">
        <v>8422</v>
      </c>
      <c r="B931" s="24" t="s">
        <v>8421</v>
      </c>
      <c r="C931" s="24" t="s">
        <v>3805</v>
      </c>
      <c r="D931" s="25">
        <v>148</v>
      </c>
      <c r="E931" s="21">
        <v>5</v>
      </c>
    </row>
    <row r="932" spans="1:5">
      <c r="A932" s="24" t="s">
        <v>11096</v>
      </c>
      <c r="B932" s="24" t="s">
        <v>11097</v>
      </c>
      <c r="C932" s="24" t="s">
        <v>3805</v>
      </c>
      <c r="D932" s="25">
        <v>148</v>
      </c>
      <c r="E932" s="27">
        <v>5</v>
      </c>
    </row>
    <row r="933" spans="1:5">
      <c r="A933" s="24" t="s">
        <v>7576</v>
      </c>
      <c r="B933" s="24" t="s">
        <v>7575</v>
      </c>
      <c r="C933" s="24" t="s">
        <v>3805</v>
      </c>
      <c r="D933" s="25">
        <v>138</v>
      </c>
      <c r="E933" s="26">
        <v>10</v>
      </c>
    </row>
    <row r="934" spans="1:5">
      <c r="A934" s="24" t="s">
        <v>5758</v>
      </c>
      <c r="B934" s="24" t="s">
        <v>5757</v>
      </c>
      <c r="C934" s="24" t="s">
        <v>3805</v>
      </c>
      <c r="D934" s="25">
        <v>118</v>
      </c>
      <c r="E934" s="26">
        <v>5</v>
      </c>
    </row>
    <row r="935" spans="1:5">
      <c r="A935" s="24" t="s">
        <v>6774</v>
      </c>
      <c r="B935" s="24" t="s">
        <v>6773</v>
      </c>
      <c r="C935" s="24" t="s">
        <v>3805</v>
      </c>
      <c r="D935" s="25">
        <v>96</v>
      </c>
      <c r="E935" s="26">
        <v>5</v>
      </c>
    </row>
    <row r="936" spans="1:5">
      <c r="A936" s="24" t="s">
        <v>6776</v>
      </c>
      <c r="B936" s="24" t="s">
        <v>6775</v>
      </c>
      <c r="C936" s="24" t="s">
        <v>3805</v>
      </c>
      <c r="D936" s="25">
        <v>88</v>
      </c>
      <c r="E936" s="26">
        <v>5</v>
      </c>
    </row>
    <row r="937" spans="1:5">
      <c r="A937" s="24" t="s">
        <v>7358</v>
      </c>
      <c r="B937" s="24" t="s">
        <v>7357</v>
      </c>
      <c r="C937" s="24" t="s">
        <v>3805</v>
      </c>
      <c r="D937" s="25">
        <v>79.8</v>
      </c>
      <c r="E937" s="26">
        <v>10</v>
      </c>
    </row>
    <row r="938" spans="1:5">
      <c r="A938" s="24" t="s">
        <v>7031</v>
      </c>
      <c r="B938" s="24" t="s">
        <v>7030</v>
      </c>
      <c r="C938" s="24" t="s">
        <v>3805</v>
      </c>
      <c r="D938" s="25">
        <v>79.8</v>
      </c>
      <c r="E938" s="26">
        <v>10</v>
      </c>
    </row>
    <row r="939" spans="1:5">
      <c r="A939" s="24" t="s">
        <v>9010</v>
      </c>
      <c r="B939" s="24" t="s">
        <v>8985</v>
      </c>
      <c r="C939" s="24" t="s">
        <v>3805</v>
      </c>
      <c r="D939" s="25">
        <v>78</v>
      </c>
      <c r="E939" s="21">
        <v>5</v>
      </c>
    </row>
    <row r="940" spans="1:5">
      <c r="A940" s="24" t="s">
        <v>6768</v>
      </c>
      <c r="B940" s="24" t="s">
        <v>6767</v>
      </c>
      <c r="C940" s="24" t="s">
        <v>3805</v>
      </c>
      <c r="D940" s="25">
        <v>76</v>
      </c>
      <c r="E940" s="26">
        <v>5</v>
      </c>
    </row>
    <row r="941" spans="1:5">
      <c r="A941" s="24" t="s">
        <v>8219</v>
      </c>
      <c r="B941" s="24" t="s">
        <v>8218</v>
      </c>
      <c r="C941" s="24" t="s">
        <v>3805</v>
      </c>
      <c r="D941" s="25">
        <v>69</v>
      </c>
      <c r="E941" s="21">
        <v>5</v>
      </c>
    </row>
    <row r="942" spans="1:5">
      <c r="A942" s="24" t="s">
        <v>7790</v>
      </c>
      <c r="B942" s="24" t="s">
        <v>3560</v>
      </c>
      <c r="C942" s="24" t="s">
        <v>3805</v>
      </c>
      <c r="D942" s="25">
        <v>68</v>
      </c>
      <c r="E942" s="26">
        <v>10</v>
      </c>
    </row>
    <row r="943" spans="1:5">
      <c r="A943" s="21" t="s">
        <v>9549</v>
      </c>
      <c r="B943" s="21" t="s">
        <v>9550</v>
      </c>
      <c r="C943" s="21" t="s">
        <v>3805</v>
      </c>
      <c r="D943" s="23">
        <v>68</v>
      </c>
      <c r="E943" s="21">
        <v>5</v>
      </c>
    </row>
    <row r="944" spans="1:5">
      <c r="A944" s="24" t="s">
        <v>10901</v>
      </c>
      <c r="B944" s="24" t="s">
        <v>10902</v>
      </c>
      <c r="C944" s="24" t="s">
        <v>3805</v>
      </c>
      <c r="D944" s="25">
        <v>68</v>
      </c>
      <c r="E944" s="27">
        <v>5</v>
      </c>
    </row>
    <row r="945" spans="1:5">
      <c r="A945" s="21" t="s">
        <v>10495</v>
      </c>
      <c r="B945" s="21" t="s">
        <v>5519</v>
      </c>
      <c r="C945" s="21" t="s">
        <v>3805</v>
      </c>
      <c r="D945" s="23">
        <v>62</v>
      </c>
      <c r="E945" s="26">
        <v>5</v>
      </c>
    </row>
    <row r="946" spans="1:5">
      <c r="A946" s="21" t="s">
        <v>10656</v>
      </c>
      <c r="B946" s="21" t="s">
        <v>4776</v>
      </c>
      <c r="C946" s="21" t="s">
        <v>3805</v>
      </c>
      <c r="D946" s="23">
        <v>62</v>
      </c>
      <c r="E946" s="26">
        <v>5</v>
      </c>
    </row>
    <row r="947" spans="1:5">
      <c r="A947" s="24" t="s">
        <v>7212</v>
      </c>
      <c r="B947" s="24" t="s">
        <v>679</v>
      </c>
      <c r="C947" s="24" t="s">
        <v>3805</v>
      </c>
      <c r="D947" s="25">
        <v>59.8</v>
      </c>
      <c r="E947" s="26">
        <v>10</v>
      </c>
    </row>
    <row r="948" spans="1:5">
      <c r="A948" s="24" t="s">
        <v>8305</v>
      </c>
      <c r="B948" s="24" t="s">
        <v>8252</v>
      </c>
      <c r="C948" s="24" t="s">
        <v>3805</v>
      </c>
      <c r="D948" s="25">
        <v>59.8</v>
      </c>
      <c r="E948" s="21">
        <v>5</v>
      </c>
    </row>
    <row r="949" spans="1:5">
      <c r="A949" s="24" t="s">
        <v>11007</v>
      </c>
      <c r="B949" s="24" t="s">
        <v>10993</v>
      </c>
      <c r="C949" s="24" t="s">
        <v>3805</v>
      </c>
      <c r="D949" s="25">
        <v>59.8</v>
      </c>
      <c r="E949" s="27">
        <v>5</v>
      </c>
    </row>
    <row r="950" spans="1:5">
      <c r="A950" s="24" t="s">
        <v>8220</v>
      </c>
      <c r="B950" s="24" t="s">
        <v>8218</v>
      </c>
      <c r="C950" s="24" t="s">
        <v>3805</v>
      </c>
      <c r="D950" s="25">
        <v>58</v>
      </c>
      <c r="E950" s="21">
        <v>5</v>
      </c>
    </row>
    <row r="951" spans="1:5">
      <c r="A951" s="24" t="s">
        <v>7003</v>
      </c>
      <c r="B951" s="24" t="s">
        <v>1409</v>
      </c>
      <c r="C951" s="24" t="s">
        <v>3805</v>
      </c>
      <c r="D951" s="25">
        <v>54</v>
      </c>
      <c r="E951" s="26">
        <v>10</v>
      </c>
    </row>
    <row r="952" spans="1:5">
      <c r="A952" s="24" t="s">
        <v>3961</v>
      </c>
      <c r="B952" s="24" t="s">
        <v>3960</v>
      </c>
      <c r="C952" s="24" t="s">
        <v>3805</v>
      </c>
      <c r="D952" s="25">
        <v>49.8</v>
      </c>
      <c r="E952" s="26">
        <v>5</v>
      </c>
    </row>
    <row r="953" spans="1:5">
      <c r="A953" s="24" t="s">
        <v>9184</v>
      </c>
      <c r="B953" s="24" t="s">
        <v>9183</v>
      </c>
      <c r="C953" s="24" t="s">
        <v>3805</v>
      </c>
      <c r="D953" s="25">
        <v>49</v>
      </c>
      <c r="E953" s="21">
        <v>5</v>
      </c>
    </row>
    <row r="954" spans="1:5">
      <c r="A954" s="24" t="s">
        <v>6049</v>
      </c>
      <c r="B954" s="24" t="s">
        <v>6029</v>
      </c>
      <c r="C954" s="24" t="s">
        <v>3805</v>
      </c>
      <c r="D954" s="25">
        <v>49</v>
      </c>
      <c r="E954" s="26">
        <v>5</v>
      </c>
    </row>
    <row r="955" spans="1:5">
      <c r="A955" s="24" t="s">
        <v>7096</v>
      </c>
      <c r="B955" s="24" t="s">
        <v>7095</v>
      </c>
      <c r="C955" s="24" t="s">
        <v>3805</v>
      </c>
      <c r="D955" s="25">
        <v>48</v>
      </c>
      <c r="E955" s="26">
        <v>10</v>
      </c>
    </row>
    <row r="956" spans="1:5">
      <c r="A956" s="21" t="s">
        <v>9490</v>
      </c>
      <c r="B956" s="21" t="s">
        <v>9491</v>
      </c>
      <c r="C956" s="21" t="s">
        <v>3805</v>
      </c>
      <c r="D956" s="23">
        <v>48</v>
      </c>
      <c r="E956" s="21">
        <v>5</v>
      </c>
    </row>
    <row r="957" spans="1:5">
      <c r="A957" s="24" t="s">
        <v>8670</v>
      </c>
      <c r="B957" s="24" t="s">
        <v>8669</v>
      </c>
      <c r="C957" s="24" t="s">
        <v>3805</v>
      </c>
      <c r="D957" s="25">
        <v>48</v>
      </c>
      <c r="E957" s="21">
        <v>5</v>
      </c>
    </row>
    <row r="958" spans="1:5">
      <c r="A958" s="24" t="s">
        <v>6738</v>
      </c>
      <c r="B958" s="24" t="s">
        <v>6737</v>
      </c>
      <c r="C958" s="24" t="s">
        <v>3805</v>
      </c>
      <c r="D958" s="25">
        <v>48</v>
      </c>
      <c r="E958" s="26">
        <v>5</v>
      </c>
    </row>
    <row r="959" spans="1:5">
      <c r="A959" s="24" t="s">
        <v>6380</v>
      </c>
      <c r="B959" s="24" t="s">
        <v>6379</v>
      </c>
      <c r="C959" s="24" t="s">
        <v>3805</v>
      </c>
      <c r="D959" s="25">
        <v>48</v>
      </c>
      <c r="E959" s="26">
        <v>5</v>
      </c>
    </row>
    <row r="960" spans="1:5">
      <c r="A960" s="24" t="s">
        <v>10816</v>
      </c>
      <c r="B960" s="24" t="s">
        <v>10817</v>
      </c>
      <c r="C960" s="24" t="s">
        <v>3805</v>
      </c>
      <c r="D960" s="25">
        <v>48</v>
      </c>
      <c r="E960" s="27">
        <v>5</v>
      </c>
    </row>
    <row r="961" spans="1:5">
      <c r="A961" s="24" t="s">
        <v>6068</v>
      </c>
      <c r="B961" s="24" t="s">
        <v>6029</v>
      </c>
      <c r="C961" s="24" t="s">
        <v>3805</v>
      </c>
      <c r="D961" s="25">
        <v>46</v>
      </c>
      <c r="E961" s="26">
        <v>5</v>
      </c>
    </row>
    <row r="962" spans="1:5">
      <c r="A962" s="24" t="s">
        <v>6066</v>
      </c>
      <c r="B962" s="24" t="s">
        <v>6029</v>
      </c>
      <c r="C962" s="24" t="s">
        <v>3805</v>
      </c>
      <c r="D962" s="25">
        <v>46</v>
      </c>
      <c r="E962" s="26">
        <v>5</v>
      </c>
    </row>
    <row r="963" spans="1:5">
      <c r="A963" s="24" t="s">
        <v>6051</v>
      </c>
      <c r="B963" s="24" t="s">
        <v>6029</v>
      </c>
      <c r="C963" s="24" t="s">
        <v>3805</v>
      </c>
      <c r="D963" s="25">
        <v>46</v>
      </c>
      <c r="E963" s="26">
        <v>5</v>
      </c>
    </row>
    <row r="964" spans="1:5">
      <c r="A964" s="24" t="s">
        <v>5106</v>
      </c>
      <c r="B964" s="24" t="s">
        <v>5105</v>
      </c>
      <c r="C964" s="24" t="s">
        <v>3805</v>
      </c>
      <c r="D964" s="25">
        <v>45</v>
      </c>
      <c r="E964" s="26">
        <v>5</v>
      </c>
    </row>
    <row r="965" spans="1:5">
      <c r="A965" s="24" t="s">
        <v>6053</v>
      </c>
      <c r="B965" s="24" t="s">
        <v>6029</v>
      </c>
      <c r="C965" s="24" t="s">
        <v>3805</v>
      </c>
      <c r="D965" s="25">
        <v>44</v>
      </c>
      <c r="E965" s="26">
        <v>5</v>
      </c>
    </row>
    <row r="966" spans="1:5">
      <c r="A966" s="24" t="s">
        <v>6048</v>
      </c>
      <c r="B966" s="24" t="s">
        <v>6029</v>
      </c>
      <c r="C966" s="24" t="s">
        <v>3805</v>
      </c>
      <c r="D966" s="25">
        <v>43</v>
      </c>
      <c r="E966" s="26">
        <v>5</v>
      </c>
    </row>
    <row r="967" spans="1:5">
      <c r="A967" s="24" t="s">
        <v>6050</v>
      </c>
      <c r="B967" s="24" t="s">
        <v>6029</v>
      </c>
      <c r="C967" s="24" t="s">
        <v>3805</v>
      </c>
      <c r="D967" s="25">
        <v>42</v>
      </c>
      <c r="E967" s="26">
        <v>5</v>
      </c>
    </row>
    <row r="968" spans="1:5">
      <c r="A968" s="24" t="s">
        <v>6052</v>
      </c>
      <c r="B968" s="24" t="s">
        <v>6029</v>
      </c>
      <c r="C968" s="24" t="s">
        <v>3805</v>
      </c>
      <c r="D968" s="25">
        <v>39.799999999999997</v>
      </c>
      <c r="E968" s="26">
        <v>5</v>
      </c>
    </row>
    <row r="969" spans="1:5">
      <c r="A969" s="24" t="s">
        <v>7895</v>
      </c>
      <c r="B969" s="24" t="s">
        <v>7894</v>
      </c>
      <c r="C969" s="24" t="s">
        <v>3805</v>
      </c>
      <c r="D969" s="25">
        <v>39</v>
      </c>
      <c r="E969" s="26">
        <v>10</v>
      </c>
    </row>
    <row r="970" spans="1:5">
      <c r="A970" s="24" t="s">
        <v>6918</v>
      </c>
      <c r="B970" s="24" t="s">
        <v>2375</v>
      </c>
      <c r="C970" s="24" t="s">
        <v>3805</v>
      </c>
      <c r="D970" s="25">
        <v>39</v>
      </c>
      <c r="E970" s="26">
        <v>10</v>
      </c>
    </row>
    <row r="971" spans="1:5">
      <c r="A971" s="24" t="s">
        <v>8258</v>
      </c>
      <c r="B971" s="24" t="s">
        <v>8257</v>
      </c>
      <c r="C971" s="24" t="s">
        <v>3805</v>
      </c>
      <c r="D971" s="25">
        <v>39</v>
      </c>
      <c r="E971" s="21">
        <v>5</v>
      </c>
    </row>
    <row r="972" spans="1:5">
      <c r="A972" s="24" t="s">
        <v>6071</v>
      </c>
      <c r="B972" s="24" t="s">
        <v>6029</v>
      </c>
      <c r="C972" s="24" t="s">
        <v>3805</v>
      </c>
      <c r="D972" s="25">
        <v>39</v>
      </c>
      <c r="E972" s="26">
        <v>5</v>
      </c>
    </row>
    <row r="973" spans="1:5">
      <c r="A973" s="24" t="s">
        <v>8623</v>
      </c>
      <c r="B973" s="24" t="s">
        <v>8622</v>
      </c>
      <c r="C973" s="24" t="s">
        <v>3805</v>
      </c>
      <c r="D973" s="25">
        <v>38</v>
      </c>
      <c r="E973" s="21">
        <v>5</v>
      </c>
    </row>
    <row r="974" spans="1:5">
      <c r="A974" s="24" t="s">
        <v>6070</v>
      </c>
      <c r="B974" s="24" t="s">
        <v>6029</v>
      </c>
      <c r="C974" s="24" t="s">
        <v>3805</v>
      </c>
      <c r="D974" s="25">
        <v>38</v>
      </c>
      <c r="E974" s="26">
        <v>5</v>
      </c>
    </row>
    <row r="975" spans="1:5">
      <c r="A975" s="24" t="s">
        <v>6069</v>
      </c>
      <c r="B975" s="24" t="s">
        <v>6029</v>
      </c>
      <c r="C975" s="24" t="s">
        <v>3805</v>
      </c>
      <c r="D975" s="25">
        <v>38</v>
      </c>
      <c r="E975" s="26">
        <v>5</v>
      </c>
    </row>
    <row r="976" spans="1:5">
      <c r="A976" s="24" t="s">
        <v>6032</v>
      </c>
      <c r="B976" s="24" t="s">
        <v>6029</v>
      </c>
      <c r="C976" s="24" t="s">
        <v>3805</v>
      </c>
      <c r="D976" s="25">
        <v>38</v>
      </c>
      <c r="E976" s="26">
        <v>5</v>
      </c>
    </row>
    <row r="977" spans="1:5">
      <c r="A977" s="24" t="s">
        <v>7114</v>
      </c>
      <c r="B977" s="24" t="s">
        <v>3100</v>
      </c>
      <c r="C977" s="24" t="s">
        <v>3805</v>
      </c>
      <c r="D977" s="25">
        <v>36</v>
      </c>
      <c r="E977" s="26">
        <v>10</v>
      </c>
    </row>
    <row r="978" spans="1:5">
      <c r="A978" s="24" t="s">
        <v>9259</v>
      </c>
      <c r="B978" s="24" t="s">
        <v>2959</v>
      </c>
      <c r="C978" s="24" t="s">
        <v>3805</v>
      </c>
      <c r="D978" s="25">
        <v>36</v>
      </c>
      <c r="E978" s="21">
        <v>5</v>
      </c>
    </row>
    <row r="979" spans="1:5">
      <c r="A979" s="24" t="s">
        <v>8874</v>
      </c>
      <c r="B979" s="24" t="s">
        <v>2628</v>
      </c>
      <c r="C979" s="24" t="s">
        <v>3805</v>
      </c>
      <c r="D979" s="25">
        <v>36</v>
      </c>
      <c r="E979" s="21">
        <v>5</v>
      </c>
    </row>
    <row r="980" spans="1:5">
      <c r="A980" s="24" t="s">
        <v>6030</v>
      </c>
      <c r="B980" s="24" t="s">
        <v>6029</v>
      </c>
      <c r="C980" s="24" t="s">
        <v>3805</v>
      </c>
      <c r="D980" s="25">
        <v>36</v>
      </c>
      <c r="E980" s="26">
        <v>5</v>
      </c>
    </row>
    <row r="981" spans="1:5">
      <c r="A981" s="24" t="s">
        <v>6033</v>
      </c>
      <c r="B981" s="24" t="s">
        <v>6029</v>
      </c>
      <c r="C981" s="24" t="s">
        <v>3805</v>
      </c>
      <c r="D981" s="25">
        <v>34</v>
      </c>
      <c r="E981" s="26">
        <v>5</v>
      </c>
    </row>
    <row r="982" spans="1:5">
      <c r="A982" s="24" t="s">
        <v>6067</v>
      </c>
      <c r="B982" s="24" t="s">
        <v>6029</v>
      </c>
      <c r="C982" s="24" t="s">
        <v>3805</v>
      </c>
      <c r="D982" s="25">
        <v>32</v>
      </c>
      <c r="E982" s="26">
        <v>5</v>
      </c>
    </row>
    <row r="983" spans="1:5">
      <c r="A983" s="24" t="s">
        <v>7189</v>
      </c>
      <c r="B983" s="24" t="s">
        <v>7188</v>
      </c>
      <c r="C983" s="24" t="s">
        <v>3805</v>
      </c>
      <c r="D983" s="25">
        <v>29.8</v>
      </c>
      <c r="E983" s="26">
        <v>10</v>
      </c>
    </row>
    <row r="984" spans="1:5">
      <c r="A984" s="24" t="s">
        <v>6034</v>
      </c>
      <c r="B984" s="24" t="s">
        <v>6029</v>
      </c>
      <c r="C984" s="24" t="s">
        <v>3805</v>
      </c>
      <c r="D984" s="25">
        <v>28</v>
      </c>
      <c r="E984" s="26">
        <v>5</v>
      </c>
    </row>
    <row r="985" spans="1:5">
      <c r="A985" s="24" t="s">
        <v>6031</v>
      </c>
      <c r="B985" s="24" t="s">
        <v>6029</v>
      </c>
      <c r="C985" s="24" t="s">
        <v>3805</v>
      </c>
      <c r="D985" s="25">
        <v>24</v>
      </c>
      <c r="E985" s="26">
        <v>5</v>
      </c>
    </row>
    <row r="986" spans="1:5">
      <c r="A986" s="24" t="s">
        <v>7695</v>
      </c>
      <c r="B986" s="24" t="s">
        <v>7694</v>
      </c>
      <c r="C986" s="24" t="s">
        <v>7693</v>
      </c>
      <c r="D986" s="25">
        <v>39</v>
      </c>
      <c r="E986" s="26">
        <v>10</v>
      </c>
    </row>
    <row r="987" spans="1:5">
      <c r="A987" s="24" t="s">
        <v>7755</v>
      </c>
      <c r="B987" s="24" t="s">
        <v>7754</v>
      </c>
      <c r="C987" s="24" t="s">
        <v>7693</v>
      </c>
      <c r="D987" s="25">
        <v>28</v>
      </c>
      <c r="E987" s="26">
        <v>10</v>
      </c>
    </row>
    <row r="988" spans="1:5">
      <c r="A988" s="24" t="s">
        <v>5561</v>
      </c>
      <c r="B988" s="24" t="s">
        <v>5560</v>
      </c>
      <c r="C988" s="24" t="s">
        <v>3763</v>
      </c>
      <c r="D988" s="25">
        <v>298</v>
      </c>
      <c r="E988" s="26">
        <v>5</v>
      </c>
    </row>
    <row r="989" spans="1:5">
      <c r="A989" s="24" t="s">
        <v>3796</v>
      </c>
      <c r="B989" s="24" t="s">
        <v>3795</v>
      </c>
      <c r="C989" s="24" t="s">
        <v>3763</v>
      </c>
      <c r="D989" s="25">
        <v>199</v>
      </c>
      <c r="E989" s="26">
        <v>5</v>
      </c>
    </row>
    <row r="990" spans="1:5">
      <c r="A990" s="24" t="s">
        <v>4238</v>
      </c>
      <c r="B990" s="24" t="s">
        <v>4237</v>
      </c>
      <c r="C990" s="24" t="s">
        <v>3763</v>
      </c>
      <c r="D990" s="25">
        <v>198</v>
      </c>
      <c r="E990" s="26">
        <v>5</v>
      </c>
    </row>
    <row r="991" spans="1:5">
      <c r="A991" s="24" t="s">
        <v>4135</v>
      </c>
      <c r="B991" s="24" t="s">
        <v>4134</v>
      </c>
      <c r="C991" s="24" t="s">
        <v>3763</v>
      </c>
      <c r="D991" s="25">
        <v>198</v>
      </c>
      <c r="E991" s="26">
        <v>5</v>
      </c>
    </row>
    <row r="992" spans="1:5">
      <c r="A992" s="24" t="s">
        <v>7343</v>
      </c>
      <c r="B992" s="24" t="s">
        <v>7342</v>
      </c>
      <c r="C992" s="24" t="s">
        <v>3763</v>
      </c>
      <c r="D992" s="25">
        <v>168</v>
      </c>
      <c r="E992" s="26">
        <v>10</v>
      </c>
    </row>
    <row r="993" spans="1:5">
      <c r="A993" s="24" t="s">
        <v>4321</v>
      </c>
      <c r="B993" s="24" t="s">
        <v>4320</v>
      </c>
      <c r="C993" s="24" t="s">
        <v>3763</v>
      </c>
      <c r="D993" s="25">
        <v>149</v>
      </c>
      <c r="E993" s="26">
        <v>5</v>
      </c>
    </row>
    <row r="994" spans="1:5">
      <c r="A994" s="24" t="s">
        <v>8360</v>
      </c>
      <c r="B994" s="24" t="s">
        <v>8359</v>
      </c>
      <c r="C994" s="24" t="s">
        <v>3763</v>
      </c>
      <c r="D994" s="25">
        <v>128</v>
      </c>
      <c r="E994" s="21">
        <v>5</v>
      </c>
    </row>
    <row r="995" spans="1:5">
      <c r="A995" s="24" t="s">
        <v>5070</v>
      </c>
      <c r="B995" s="24" t="s">
        <v>5069</v>
      </c>
      <c r="C995" s="24" t="s">
        <v>3763</v>
      </c>
      <c r="D995" s="25">
        <v>128</v>
      </c>
      <c r="E995" s="26">
        <v>5</v>
      </c>
    </row>
    <row r="996" spans="1:5">
      <c r="A996" s="24" t="s">
        <v>3801</v>
      </c>
      <c r="B996" s="24" t="s">
        <v>3411</v>
      </c>
      <c r="C996" s="24" t="s">
        <v>3763</v>
      </c>
      <c r="D996" s="25">
        <v>128</v>
      </c>
      <c r="E996" s="26">
        <v>5</v>
      </c>
    </row>
    <row r="997" spans="1:5">
      <c r="A997" s="24" t="s">
        <v>11195</v>
      </c>
      <c r="B997" s="24" t="s">
        <v>11196</v>
      </c>
      <c r="C997" s="24" t="s">
        <v>3763</v>
      </c>
      <c r="D997" s="25">
        <v>128</v>
      </c>
      <c r="E997" s="27">
        <v>5</v>
      </c>
    </row>
    <row r="998" spans="1:5">
      <c r="A998" s="24" t="s">
        <v>6205</v>
      </c>
      <c r="B998" s="24" t="s">
        <v>6204</v>
      </c>
      <c r="C998" s="24" t="s">
        <v>3763</v>
      </c>
      <c r="D998" s="25">
        <v>99</v>
      </c>
      <c r="E998" s="26">
        <v>5</v>
      </c>
    </row>
    <row r="999" spans="1:5">
      <c r="A999" s="24" t="s">
        <v>11034</v>
      </c>
      <c r="B999" s="24" t="s">
        <v>2046</v>
      </c>
      <c r="C999" s="24" t="s">
        <v>3763</v>
      </c>
      <c r="D999" s="25">
        <v>99</v>
      </c>
      <c r="E999" s="27">
        <v>5</v>
      </c>
    </row>
    <row r="1000" spans="1:5">
      <c r="A1000" s="24" t="s">
        <v>7456</v>
      </c>
      <c r="B1000" s="24" t="s">
        <v>3418</v>
      </c>
      <c r="C1000" s="24" t="s">
        <v>3763</v>
      </c>
      <c r="D1000" s="25">
        <v>98</v>
      </c>
      <c r="E1000" s="26">
        <v>10</v>
      </c>
    </row>
    <row r="1001" spans="1:5">
      <c r="A1001" s="24" t="s">
        <v>8757</v>
      </c>
      <c r="B1001" s="24" t="s">
        <v>8756</v>
      </c>
      <c r="C1001" s="24" t="s">
        <v>3763</v>
      </c>
      <c r="D1001" s="25">
        <v>98</v>
      </c>
      <c r="E1001" s="21">
        <v>5</v>
      </c>
    </row>
    <row r="1002" spans="1:5">
      <c r="A1002" s="24" t="s">
        <v>9250</v>
      </c>
      <c r="B1002" s="24" t="s">
        <v>9249</v>
      </c>
      <c r="C1002" s="24" t="s">
        <v>3763</v>
      </c>
      <c r="D1002" s="25">
        <v>88</v>
      </c>
      <c r="E1002" s="21">
        <v>5</v>
      </c>
    </row>
    <row r="1003" spans="1:5">
      <c r="A1003" s="24" t="s">
        <v>11215</v>
      </c>
      <c r="B1003" s="24" t="s">
        <v>2933</v>
      </c>
      <c r="C1003" s="24" t="s">
        <v>3763</v>
      </c>
      <c r="D1003" s="25">
        <v>88</v>
      </c>
      <c r="E1003" s="27">
        <v>5</v>
      </c>
    </row>
    <row r="1004" spans="1:5">
      <c r="A1004" s="24" t="s">
        <v>7332</v>
      </c>
      <c r="B1004" s="24" t="s">
        <v>7331</v>
      </c>
      <c r="C1004" s="24" t="s">
        <v>3763</v>
      </c>
      <c r="D1004" s="25">
        <v>85</v>
      </c>
      <c r="E1004" s="26">
        <v>10</v>
      </c>
    </row>
    <row r="1005" spans="1:5">
      <c r="A1005" s="24" t="s">
        <v>5949</v>
      </c>
      <c r="B1005" s="24" t="s">
        <v>5948</v>
      </c>
      <c r="C1005" s="24" t="s">
        <v>3763</v>
      </c>
      <c r="D1005" s="25">
        <v>85</v>
      </c>
      <c r="E1005" s="26">
        <v>5</v>
      </c>
    </row>
    <row r="1006" spans="1:5">
      <c r="A1006" s="24" t="s">
        <v>6982</v>
      </c>
      <c r="B1006" s="24" t="s">
        <v>6981</v>
      </c>
      <c r="C1006" s="24" t="s">
        <v>3763</v>
      </c>
      <c r="D1006" s="25">
        <v>80</v>
      </c>
      <c r="E1006" s="26">
        <v>10</v>
      </c>
    </row>
    <row r="1007" spans="1:5">
      <c r="A1007" s="24" t="s">
        <v>5130</v>
      </c>
      <c r="B1007" s="24" t="s">
        <v>2185</v>
      </c>
      <c r="C1007" s="24" t="s">
        <v>3763</v>
      </c>
      <c r="D1007" s="25">
        <v>80</v>
      </c>
      <c r="E1007" s="26">
        <v>5</v>
      </c>
    </row>
    <row r="1008" spans="1:5">
      <c r="A1008" s="24" t="s">
        <v>7640</v>
      </c>
      <c r="B1008" s="24" t="s">
        <v>7639</v>
      </c>
      <c r="C1008" s="24" t="s">
        <v>3763</v>
      </c>
      <c r="D1008" s="25">
        <v>69.8</v>
      </c>
      <c r="E1008" s="26">
        <v>10</v>
      </c>
    </row>
    <row r="1009" spans="1:5">
      <c r="A1009" s="24" t="s">
        <v>5220</v>
      </c>
      <c r="B1009" s="24" t="s">
        <v>5219</v>
      </c>
      <c r="C1009" s="24" t="s">
        <v>3763</v>
      </c>
      <c r="D1009" s="25">
        <v>69.8</v>
      </c>
      <c r="E1009" s="26">
        <v>5</v>
      </c>
    </row>
    <row r="1010" spans="1:5">
      <c r="A1010" s="24" t="s">
        <v>5839</v>
      </c>
      <c r="B1010" s="24" t="s">
        <v>5838</v>
      </c>
      <c r="C1010" s="24" t="s">
        <v>3763</v>
      </c>
      <c r="D1010" s="25">
        <v>69</v>
      </c>
      <c r="E1010" s="26">
        <v>5</v>
      </c>
    </row>
    <row r="1011" spans="1:5">
      <c r="A1011" s="24" t="s">
        <v>4272</v>
      </c>
      <c r="B1011" s="24" t="s">
        <v>4271</v>
      </c>
      <c r="C1011" s="24" t="s">
        <v>3763</v>
      </c>
      <c r="D1011" s="25">
        <v>69</v>
      </c>
      <c r="E1011" s="26">
        <v>5</v>
      </c>
    </row>
    <row r="1012" spans="1:5">
      <c r="A1012" s="24" t="s">
        <v>3765</v>
      </c>
      <c r="B1012" s="24" t="s">
        <v>3764</v>
      </c>
      <c r="C1012" s="24" t="s">
        <v>3763</v>
      </c>
      <c r="D1012" s="25">
        <v>69</v>
      </c>
      <c r="E1012" s="26">
        <v>5</v>
      </c>
    </row>
    <row r="1013" spans="1:5">
      <c r="A1013" s="24" t="s">
        <v>7432</v>
      </c>
      <c r="B1013" s="24" t="s">
        <v>7431</v>
      </c>
      <c r="C1013" s="24" t="s">
        <v>3763</v>
      </c>
      <c r="D1013" s="25">
        <v>68</v>
      </c>
      <c r="E1013" s="26">
        <v>10</v>
      </c>
    </row>
    <row r="1014" spans="1:5">
      <c r="A1014" s="24" t="s">
        <v>8135</v>
      </c>
      <c r="B1014" s="24" t="s">
        <v>8134</v>
      </c>
      <c r="C1014" s="24" t="s">
        <v>3763</v>
      </c>
      <c r="D1014" s="25">
        <v>68</v>
      </c>
      <c r="E1014" s="21">
        <v>5</v>
      </c>
    </row>
    <row r="1015" spans="1:5">
      <c r="A1015" s="24" t="s">
        <v>6171</v>
      </c>
      <c r="B1015" s="24" t="s">
        <v>3281</v>
      </c>
      <c r="C1015" s="24" t="s">
        <v>3763</v>
      </c>
      <c r="D1015" s="25">
        <v>68</v>
      </c>
      <c r="E1015" s="26">
        <v>5</v>
      </c>
    </row>
    <row r="1016" spans="1:5">
      <c r="A1016" s="24" t="s">
        <v>4425</v>
      </c>
      <c r="B1016" s="24" t="s">
        <v>4424</v>
      </c>
      <c r="C1016" s="24" t="s">
        <v>3763</v>
      </c>
      <c r="D1016" s="25">
        <v>68</v>
      </c>
      <c r="E1016" s="26">
        <v>5</v>
      </c>
    </row>
    <row r="1017" spans="1:5">
      <c r="A1017" s="24" t="s">
        <v>4274</v>
      </c>
      <c r="B1017" s="24" t="s">
        <v>4273</v>
      </c>
      <c r="C1017" s="24" t="s">
        <v>3763</v>
      </c>
      <c r="D1017" s="25">
        <v>68</v>
      </c>
      <c r="E1017" s="26">
        <v>5</v>
      </c>
    </row>
    <row r="1018" spans="1:5">
      <c r="A1018" s="24" t="s">
        <v>11043</v>
      </c>
      <c r="B1018" s="24" t="s">
        <v>3381</v>
      </c>
      <c r="C1018" s="24" t="s">
        <v>3763</v>
      </c>
      <c r="D1018" s="25">
        <v>68</v>
      </c>
      <c r="E1018" s="27">
        <v>5</v>
      </c>
    </row>
    <row r="1019" spans="1:5">
      <c r="A1019" s="24" t="s">
        <v>11098</v>
      </c>
      <c r="B1019" s="24" t="s">
        <v>11099</v>
      </c>
      <c r="C1019" s="24" t="s">
        <v>3763</v>
      </c>
      <c r="D1019" s="25">
        <v>68</v>
      </c>
      <c r="E1019" s="27">
        <v>5</v>
      </c>
    </row>
    <row r="1020" spans="1:5">
      <c r="A1020" s="24" t="s">
        <v>3887</v>
      </c>
      <c r="B1020" s="24" t="s">
        <v>3868</v>
      </c>
      <c r="C1020" s="24" t="s">
        <v>3763</v>
      </c>
      <c r="D1020" s="25">
        <v>65</v>
      </c>
      <c r="E1020" s="26">
        <v>5</v>
      </c>
    </row>
    <row r="1021" spans="1:5">
      <c r="A1021" s="21" t="s">
        <v>10225</v>
      </c>
      <c r="B1021" s="21" t="s">
        <v>10226</v>
      </c>
      <c r="C1021" s="21" t="s">
        <v>3763</v>
      </c>
      <c r="D1021" s="23">
        <v>59.8</v>
      </c>
      <c r="E1021" s="26">
        <v>10</v>
      </c>
    </row>
    <row r="1022" spans="1:5">
      <c r="A1022" s="24" t="s">
        <v>4001</v>
      </c>
      <c r="B1022" s="24" t="s">
        <v>4000</v>
      </c>
      <c r="C1022" s="24" t="s">
        <v>3763</v>
      </c>
      <c r="D1022" s="25">
        <v>59.8</v>
      </c>
      <c r="E1022" s="26">
        <v>5</v>
      </c>
    </row>
    <row r="1023" spans="1:5">
      <c r="A1023" s="24" t="s">
        <v>8632</v>
      </c>
      <c r="B1023" s="24" t="s">
        <v>8631</v>
      </c>
      <c r="C1023" s="24" t="s">
        <v>3763</v>
      </c>
      <c r="D1023" s="25">
        <v>59</v>
      </c>
      <c r="E1023" s="21">
        <v>5</v>
      </c>
    </row>
    <row r="1024" spans="1:5">
      <c r="A1024" s="24" t="s">
        <v>4925</v>
      </c>
      <c r="B1024" s="24" t="s">
        <v>4924</v>
      </c>
      <c r="C1024" s="24" t="s">
        <v>3763</v>
      </c>
      <c r="D1024" s="25">
        <v>59</v>
      </c>
      <c r="E1024" s="26">
        <v>5</v>
      </c>
    </row>
    <row r="1025" spans="1:5">
      <c r="A1025" s="24" t="s">
        <v>4780</v>
      </c>
      <c r="B1025" s="24" t="s">
        <v>4779</v>
      </c>
      <c r="C1025" s="24" t="s">
        <v>3763</v>
      </c>
      <c r="D1025" s="25">
        <v>59</v>
      </c>
      <c r="E1025" s="26">
        <v>5</v>
      </c>
    </row>
    <row r="1026" spans="1:5">
      <c r="A1026" s="24" t="s">
        <v>7631</v>
      </c>
      <c r="B1026" s="24" t="s">
        <v>7630</v>
      </c>
      <c r="C1026" s="24" t="s">
        <v>3763</v>
      </c>
      <c r="D1026" s="25">
        <v>58</v>
      </c>
      <c r="E1026" s="26">
        <v>10</v>
      </c>
    </row>
    <row r="1027" spans="1:5">
      <c r="A1027" s="24" t="s">
        <v>8443</v>
      </c>
      <c r="B1027" s="24" t="s">
        <v>8442</v>
      </c>
      <c r="C1027" s="24" t="s">
        <v>3763</v>
      </c>
      <c r="D1027" s="25">
        <v>58</v>
      </c>
      <c r="E1027" s="21">
        <v>5</v>
      </c>
    </row>
    <row r="1028" spans="1:5">
      <c r="A1028" s="21" t="s">
        <v>9655</v>
      </c>
      <c r="B1028" s="21" t="s">
        <v>9652</v>
      </c>
      <c r="C1028" s="21" t="s">
        <v>3763</v>
      </c>
      <c r="D1028" s="23">
        <v>58</v>
      </c>
      <c r="E1028" s="21">
        <v>5</v>
      </c>
    </row>
    <row r="1029" spans="1:5">
      <c r="A1029" s="24" t="s">
        <v>8047</v>
      </c>
      <c r="B1029" s="24" t="s">
        <v>8046</v>
      </c>
      <c r="C1029" s="24" t="s">
        <v>3763</v>
      </c>
      <c r="D1029" s="25">
        <v>58</v>
      </c>
      <c r="E1029" s="21">
        <v>5</v>
      </c>
    </row>
    <row r="1030" spans="1:5">
      <c r="A1030" s="24" t="s">
        <v>3990</v>
      </c>
      <c r="B1030" s="24" t="s">
        <v>3989</v>
      </c>
      <c r="C1030" s="24" t="s">
        <v>3763</v>
      </c>
      <c r="D1030" s="25">
        <v>58</v>
      </c>
      <c r="E1030" s="26">
        <v>5</v>
      </c>
    </row>
    <row r="1031" spans="1:5">
      <c r="A1031" s="24" t="s">
        <v>7561</v>
      </c>
      <c r="B1031" s="24" t="s">
        <v>7560</v>
      </c>
      <c r="C1031" s="24" t="s">
        <v>3763</v>
      </c>
      <c r="D1031" s="25">
        <v>49.8</v>
      </c>
      <c r="E1031" s="26">
        <v>10</v>
      </c>
    </row>
    <row r="1032" spans="1:5">
      <c r="A1032" s="24" t="s">
        <v>7514</v>
      </c>
      <c r="B1032" s="24" t="s">
        <v>7513</v>
      </c>
      <c r="C1032" s="24" t="s">
        <v>3763</v>
      </c>
      <c r="D1032" s="25">
        <v>49.8</v>
      </c>
      <c r="E1032" s="26">
        <v>10</v>
      </c>
    </row>
    <row r="1033" spans="1:5">
      <c r="A1033" s="24" t="s">
        <v>7412</v>
      </c>
      <c r="B1033" s="24" t="s">
        <v>7411</v>
      </c>
      <c r="C1033" s="24" t="s">
        <v>3763</v>
      </c>
      <c r="D1033" s="25">
        <v>49.8</v>
      </c>
      <c r="E1033" s="26">
        <v>10</v>
      </c>
    </row>
    <row r="1034" spans="1:5">
      <c r="A1034" s="24" t="s">
        <v>7142</v>
      </c>
      <c r="B1034" s="24" t="s">
        <v>3256</v>
      </c>
      <c r="C1034" s="24" t="s">
        <v>3763</v>
      </c>
      <c r="D1034" s="25">
        <v>49.8</v>
      </c>
      <c r="E1034" s="26">
        <v>10</v>
      </c>
    </row>
    <row r="1035" spans="1:5">
      <c r="A1035" s="24" t="s">
        <v>7015</v>
      </c>
      <c r="B1035" s="24" t="s">
        <v>7014</v>
      </c>
      <c r="C1035" s="24" t="s">
        <v>3763</v>
      </c>
      <c r="D1035" s="25">
        <v>49.8</v>
      </c>
      <c r="E1035" s="26">
        <v>10</v>
      </c>
    </row>
    <row r="1036" spans="1:5">
      <c r="A1036" s="21" t="s">
        <v>10218</v>
      </c>
      <c r="B1036" s="21" t="s">
        <v>10219</v>
      </c>
      <c r="C1036" s="21" t="s">
        <v>3763</v>
      </c>
      <c r="D1036" s="23">
        <v>49.8</v>
      </c>
      <c r="E1036" s="26">
        <v>10</v>
      </c>
    </row>
    <row r="1037" spans="1:5">
      <c r="A1037" s="24" t="s">
        <v>9109</v>
      </c>
      <c r="B1037" s="24" t="s">
        <v>2458</v>
      </c>
      <c r="C1037" s="24" t="s">
        <v>3763</v>
      </c>
      <c r="D1037" s="25">
        <v>49.8</v>
      </c>
      <c r="E1037" s="21">
        <v>5</v>
      </c>
    </row>
    <row r="1038" spans="1:5">
      <c r="A1038" s="24" t="s">
        <v>6800</v>
      </c>
      <c r="B1038" s="24" t="s">
        <v>6799</v>
      </c>
      <c r="C1038" s="24" t="s">
        <v>3763</v>
      </c>
      <c r="D1038" s="25">
        <v>49.8</v>
      </c>
      <c r="E1038" s="26">
        <v>5</v>
      </c>
    </row>
    <row r="1039" spans="1:5">
      <c r="A1039" s="24" t="s">
        <v>6017</v>
      </c>
      <c r="B1039" s="24" t="s">
        <v>3674</v>
      </c>
      <c r="C1039" s="24" t="s">
        <v>3763</v>
      </c>
      <c r="D1039" s="25">
        <v>49.8</v>
      </c>
      <c r="E1039" s="26">
        <v>5</v>
      </c>
    </row>
    <row r="1040" spans="1:5">
      <c r="A1040" s="24" t="s">
        <v>4900</v>
      </c>
      <c r="B1040" s="24" t="s">
        <v>4899</v>
      </c>
      <c r="C1040" s="24" t="s">
        <v>3763</v>
      </c>
      <c r="D1040" s="25">
        <v>49.8</v>
      </c>
      <c r="E1040" s="26">
        <v>5</v>
      </c>
    </row>
    <row r="1041" spans="1:5">
      <c r="A1041" s="24" t="s">
        <v>4672</v>
      </c>
      <c r="B1041" s="24" t="s">
        <v>4671</v>
      </c>
      <c r="C1041" s="24" t="s">
        <v>3763</v>
      </c>
      <c r="D1041" s="25">
        <v>49.8</v>
      </c>
      <c r="E1041" s="26">
        <v>5</v>
      </c>
    </row>
    <row r="1042" spans="1:5">
      <c r="A1042" s="24" t="s">
        <v>7451</v>
      </c>
      <c r="B1042" s="24" t="s">
        <v>1602</v>
      </c>
      <c r="C1042" s="24" t="s">
        <v>3763</v>
      </c>
      <c r="D1042" s="25">
        <v>49</v>
      </c>
      <c r="E1042" s="26">
        <v>10</v>
      </c>
    </row>
    <row r="1043" spans="1:5">
      <c r="A1043" s="24" t="s">
        <v>7376</v>
      </c>
      <c r="B1043" s="24" t="s">
        <v>7375</v>
      </c>
      <c r="C1043" s="24" t="s">
        <v>3763</v>
      </c>
      <c r="D1043" s="25">
        <v>49</v>
      </c>
      <c r="E1043" s="26">
        <v>10</v>
      </c>
    </row>
    <row r="1044" spans="1:5">
      <c r="A1044" s="24" t="s">
        <v>6497</v>
      </c>
      <c r="B1044" s="24" t="s">
        <v>3361</v>
      </c>
      <c r="C1044" s="24" t="s">
        <v>3763</v>
      </c>
      <c r="D1044" s="25">
        <v>49</v>
      </c>
      <c r="E1044" s="26">
        <v>5</v>
      </c>
    </row>
    <row r="1045" spans="1:5">
      <c r="A1045" s="24" t="s">
        <v>6293</v>
      </c>
      <c r="B1045" s="24" t="s">
        <v>6292</v>
      </c>
      <c r="C1045" s="24" t="s">
        <v>3763</v>
      </c>
      <c r="D1045" s="25">
        <v>49</v>
      </c>
      <c r="E1045" s="26">
        <v>5</v>
      </c>
    </row>
    <row r="1046" spans="1:5">
      <c r="A1046" s="24" t="s">
        <v>4782</v>
      </c>
      <c r="B1046" s="24" t="s">
        <v>4781</v>
      </c>
      <c r="C1046" s="24" t="s">
        <v>3763</v>
      </c>
      <c r="D1046" s="25">
        <v>49</v>
      </c>
      <c r="E1046" s="26">
        <v>5</v>
      </c>
    </row>
    <row r="1047" spans="1:5">
      <c r="A1047" s="24" t="s">
        <v>11057</v>
      </c>
      <c r="B1047" s="24" t="s">
        <v>11058</v>
      </c>
      <c r="C1047" s="24" t="s">
        <v>3763</v>
      </c>
      <c r="D1047" s="25">
        <v>49</v>
      </c>
      <c r="E1047" s="27">
        <v>5</v>
      </c>
    </row>
    <row r="1048" spans="1:5">
      <c r="A1048" s="24" t="s">
        <v>8107</v>
      </c>
      <c r="B1048" s="24" t="s">
        <v>8106</v>
      </c>
      <c r="C1048" s="24" t="s">
        <v>3763</v>
      </c>
      <c r="D1048" s="25">
        <v>48</v>
      </c>
      <c r="E1048" s="21">
        <v>5</v>
      </c>
    </row>
    <row r="1049" spans="1:5">
      <c r="A1049" s="24" t="s">
        <v>3984</v>
      </c>
      <c r="B1049" s="24" t="s">
        <v>3983</v>
      </c>
      <c r="C1049" s="24" t="s">
        <v>3763</v>
      </c>
      <c r="D1049" s="25">
        <v>48</v>
      </c>
      <c r="E1049" s="26">
        <v>5</v>
      </c>
    </row>
    <row r="1050" spans="1:5">
      <c r="A1050" s="21" t="s">
        <v>10762</v>
      </c>
      <c r="B1050" s="21" t="s">
        <v>10763</v>
      </c>
      <c r="C1050" s="21" t="s">
        <v>3763</v>
      </c>
      <c r="D1050" s="23">
        <v>48</v>
      </c>
      <c r="E1050" s="26">
        <v>5</v>
      </c>
    </row>
    <row r="1051" spans="1:5">
      <c r="A1051" s="24" t="s">
        <v>10999</v>
      </c>
      <c r="B1051" s="24" t="s">
        <v>10993</v>
      </c>
      <c r="C1051" s="24" t="s">
        <v>3763</v>
      </c>
      <c r="D1051" s="25">
        <v>46</v>
      </c>
      <c r="E1051" s="27">
        <v>5</v>
      </c>
    </row>
    <row r="1052" spans="1:5">
      <c r="A1052" s="24" t="s">
        <v>4923</v>
      </c>
      <c r="B1052" s="24" t="s">
        <v>2147</v>
      </c>
      <c r="C1052" s="24" t="s">
        <v>3763</v>
      </c>
      <c r="D1052" s="25">
        <v>45</v>
      </c>
      <c r="E1052" s="26">
        <v>5</v>
      </c>
    </row>
    <row r="1053" spans="1:5">
      <c r="A1053" s="24" t="s">
        <v>6948</v>
      </c>
      <c r="B1053" s="24" t="s">
        <v>6947</v>
      </c>
      <c r="C1053" s="24" t="s">
        <v>3763</v>
      </c>
      <c r="D1053" s="25">
        <v>39.799999999999997</v>
      </c>
      <c r="E1053" s="26">
        <v>10</v>
      </c>
    </row>
    <row r="1054" spans="1:5">
      <c r="A1054" s="24" t="s">
        <v>9098</v>
      </c>
      <c r="B1054" s="24" t="s">
        <v>2052</v>
      </c>
      <c r="C1054" s="24" t="s">
        <v>3763</v>
      </c>
      <c r="D1054" s="25">
        <v>39.799999999999997</v>
      </c>
      <c r="E1054" s="21">
        <v>5</v>
      </c>
    </row>
    <row r="1055" spans="1:5">
      <c r="A1055" s="24" t="s">
        <v>8888</v>
      </c>
      <c r="B1055" s="24" t="s">
        <v>8887</v>
      </c>
      <c r="C1055" s="24" t="s">
        <v>3763</v>
      </c>
      <c r="D1055" s="25">
        <v>39.799999999999997</v>
      </c>
      <c r="E1055" s="21">
        <v>5</v>
      </c>
    </row>
    <row r="1056" spans="1:5">
      <c r="A1056" s="24" t="s">
        <v>8886</v>
      </c>
      <c r="B1056" s="24" t="s">
        <v>8885</v>
      </c>
      <c r="C1056" s="24" t="s">
        <v>3763</v>
      </c>
      <c r="D1056" s="25">
        <v>39.799999999999997</v>
      </c>
      <c r="E1056" s="21">
        <v>5</v>
      </c>
    </row>
    <row r="1057" spans="1:5">
      <c r="A1057" s="24" t="s">
        <v>8884</v>
      </c>
      <c r="B1057" s="24" t="s">
        <v>8883</v>
      </c>
      <c r="C1057" s="24" t="s">
        <v>3763</v>
      </c>
      <c r="D1057" s="25">
        <v>39.799999999999997</v>
      </c>
      <c r="E1057" s="21">
        <v>5</v>
      </c>
    </row>
    <row r="1058" spans="1:5">
      <c r="A1058" s="24" t="s">
        <v>6492</v>
      </c>
      <c r="B1058" s="24" t="s">
        <v>6491</v>
      </c>
      <c r="C1058" s="24" t="s">
        <v>3763</v>
      </c>
      <c r="D1058" s="25">
        <v>39.799999999999997</v>
      </c>
      <c r="E1058" s="26">
        <v>5</v>
      </c>
    </row>
    <row r="1059" spans="1:5">
      <c r="A1059" s="24" t="s">
        <v>5369</v>
      </c>
      <c r="B1059" s="24" t="s">
        <v>2526</v>
      </c>
      <c r="C1059" s="24" t="s">
        <v>3763</v>
      </c>
      <c r="D1059" s="25">
        <v>39.799999999999997</v>
      </c>
      <c r="E1059" s="26">
        <v>5</v>
      </c>
    </row>
    <row r="1060" spans="1:5">
      <c r="A1060" s="24" t="s">
        <v>5340</v>
      </c>
      <c r="B1060" s="24" t="s">
        <v>5339</v>
      </c>
      <c r="C1060" s="24" t="s">
        <v>3763</v>
      </c>
      <c r="D1060" s="25">
        <v>39.799999999999997</v>
      </c>
      <c r="E1060" s="26">
        <v>5</v>
      </c>
    </row>
    <row r="1061" spans="1:5">
      <c r="A1061" s="24" t="s">
        <v>5321</v>
      </c>
      <c r="B1061" s="24" t="s">
        <v>5320</v>
      </c>
      <c r="C1061" s="24" t="s">
        <v>3763</v>
      </c>
      <c r="D1061" s="25">
        <v>39.799999999999997</v>
      </c>
      <c r="E1061" s="26">
        <v>5</v>
      </c>
    </row>
    <row r="1062" spans="1:5">
      <c r="A1062" s="24" t="s">
        <v>5150</v>
      </c>
      <c r="B1062" s="24" t="s">
        <v>2336</v>
      </c>
      <c r="C1062" s="24" t="s">
        <v>3763</v>
      </c>
      <c r="D1062" s="25">
        <v>39.799999999999997</v>
      </c>
      <c r="E1062" s="26">
        <v>5</v>
      </c>
    </row>
    <row r="1063" spans="1:5">
      <c r="A1063" s="24" t="s">
        <v>4741</v>
      </c>
      <c r="B1063" s="24" t="s">
        <v>4740</v>
      </c>
      <c r="C1063" s="24" t="s">
        <v>3763</v>
      </c>
      <c r="D1063" s="25">
        <v>39.799999999999997</v>
      </c>
      <c r="E1063" s="26">
        <v>5</v>
      </c>
    </row>
    <row r="1064" spans="1:5">
      <c r="A1064" s="24" t="s">
        <v>4729</v>
      </c>
      <c r="B1064" s="24" t="s">
        <v>4728</v>
      </c>
      <c r="C1064" s="24" t="s">
        <v>3763</v>
      </c>
      <c r="D1064" s="25">
        <v>39.799999999999997</v>
      </c>
      <c r="E1064" s="26">
        <v>5</v>
      </c>
    </row>
    <row r="1065" spans="1:5">
      <c r="A1065" s="24" t="s">
        <v>4485</v>
      </c>
      <c r="B1065" s="24" t="s">
        <v>4484</v>
      </c>
      <c r="C1065" s="24" t="s">
        <v>3763</v>
      </c>
      <c r="D1065" s="25">
        <v>39.799999999999997</v>
      </c>
      <c r="E1065" s="26">
        <v>5</v>
      </c>
    </row>
    <row r="1066" spans="1:5">
      <c r="A1066" s="24" t="s">
        <v>4041</v>
      </c>
      <c r="B1066" s="24" t="s">
        <v>4040</v>
      </c>
      <c r="C1066" s="24" t="s">
        <v>3763</v>
      </c>
      <c r="D1066" s="25">
        <v>39.799999999999997</v>
      </c>
      <c r="E1066" s="26">
        <v>5</v>
      </c>
    </row>
    <row r="1067" spans="1:5">
      <c r="A1067" s="24" t="s">
        <v>9067</v>
      </c>
      <c r="B1067" s="24" t="s">
        <v>2697</v>
      </c>
      <c r="C1067" s="24" t="s">
        <v>3763</v>
      </c>
      <c r="D1067" s="25">
        <v>39</v>
      </c>
      <c r="E1067" s="21">
        <v>5</v>
      </c>
    </row>
    <row r="1068" spans="1:5">
      <c r="A1068" s="24" t="s">
        <v>6328</v>
      </c>
      <c r="B1068" s="24" t="s">
        <v>1604</v>
      </c>
      <c r="C1068" s="24" t="s">
        <v>3763</v>
      </c>
      <c r="D1068" s="25">
        <v>39</v>
      </c>
      <c r="E1068" s="26">
        <v>5</v>
      </c>
    </row>
    <row r="1069" spans="1:5">
      <c r="A1069" s="24" t="s">
        <v>11070</v>
      </c>
      <c r="B1069" s="24" t="s">
        <v>11071</v>
      </c>
      <c r="C1069" s="24" t="s">
        <v>3763</v>
      </c>
      <c r="D1069" s="25">
        <v>39</v>
      </c>
      <c r="E1069" s="27">
        <v>5</v>
      </c>
    </row>
    <row r="1070" spans="1:5">
      <c r="A1070" s="21" t="s">
        <v>9814</v>
      </c>
      <c r="B1070" s="21" t="s">
        <v>9815</v>
      </c>
      <c r="C1070" s="21" t="s">
        <v>3763</v>
      </c>
      <c r="D1070" s="23">
        <v>38</v>
      </c>
      <c r="E1070" s="21">
        <v>5</v>
      </c>
    </row>
    <row r="1071" spans="1:5">
      <c r="A1071" s="24" t="s">
        <v>6628</v>
      </c>
      <c r="B1071" s="24" t="s">
        <v>6627</v>
      </c>
      <c r="C1071" s="24" t="s">
        <v>3763</v>
      </c>
      <c r="D1071" s="25">
        <v>38</v>
      </c>
      <c r="E1071" s="26">
        <v>5</v>
      </c>
    </row>
    <row r="1072" spans="1:5">
      <c r="A1072" s="24" t="s">
        <v>5493</v>
      </c>
      <c r="B1072" s="24" t="s">
        <v>2049</v>
      </c>
      <c r="C1072" s="24" t="s">
        <v>3763</v>
      </c>
      <c r="D1072" s="25">
        <v>38</v>
      </c>
      <c r="E1072" s="26">
        <v>5</v>
      </c>
    </row>
    <row r="1073" spans="1:5">
      <c r="A1073" s="24" t="s">
        <v>11133</v>
      </c>
      <c r="B1073" s="24" t="s">
        <v>3336</v>
      </c>
      <c r="C1073" s="24" t="s">
        <v>3763</v>
      </c>
      <c r="D1073" s="25">
        <v>36</v>
      </c>
      <c r="E1073" s="27">
        <v>5</v>
      </c>
    </row>
    <row r="1074" spans="1:5">
      <c r="A1074" s="24" t="s">
        <v>7022</v>
      </c>
      <c r="B1074" s="24" t="s">
        <v>7021</v>
      </c>
      <c r="C1074" s="24" t="s">
        <v>3763</v>
      </c>
      <c r="D1074" s="25">
        <v>35</v>
      </c>
      <c r="E1074" s="26">
        <v>10</v>
      </c>
    </row>
    <row r="1075" spans="1:5">
      <c r="A1075" s="24" t="s">
        <v>4327</v>
      </c>
      <c r="B1075" s="24" t="s">
        <v>4326</v>
      </c>
      <c r="C1075" s="24" t="s">
        <v>3763</v>
      </c>
      <c r="D1075" s="25">
        <v>35</v>
      </c>
      <c r="E1075" s="26">
        <v>5</v>
      </c>
    </row>
    <row r="1076" spans="1:5">
      <c r="A1076" s="24" t="s">
        <v>3875</v>
      </c>
      <c r="B1076" s="24" t="s">
        <v>3868</v>
      </c>
      <c r="C1076" s="24" t="s">
        <v>3763</v>
      </c>
      <c r="D1076" s="25">
        <v>35</v>
      </c>
      <c r="E1076" s="26">
        <v>5</v>
      </c>
    </row>
    <row r="1077" spans="1:5">
      <c r="A1077" s="24" t="s">
        <v>10930</v>
      </c>
      <c r="B1077" s="24" t="s">
        <v>1964</v>
      </c>
      <c r="C1077" s="24" t="s">
        <v>3763</v>
      </c>
      <c r="D1077" s="25">
        <v>29.8</v>
      </c>
      <c r="E1077" s="27">
        <v>5</v>
      </c>
    </row>
    <row r="1078" spans="1:5">
      <c r="A1078" s="24" t="s">
        <v>11139</v>
      </c>
      <c r="B1078" s="24" t="s">
        <v>11140</v>
      </c>
      <c r="C1078" s="24" t="s">
        <v>3763</v>
      </c>
      <c r="D1078" s="25">
        <v>28.5</v>
      </c>
      <c r="E1078" s="27">
        <v>5</v>
      </c>
    </row>
    <row r="1079" spans="1:5">
      <c r="A1079" s="24" t="s">
        <v>3853</v>
      </c>
      <c r="B1079" s="24" t="s">
        <v>1880</v>
      </c>
      <c r="C1079" s="24" t="s">
        <v>3763</v>
      </c>
      <c r="D1079" s="25">
        <v>28</v>
      </c>
      <c r="E1079" s="26">
        <v>5</v>
      </c>
    </row>
    <row r="1080" spans="1:5">
      <c r="A1080" s="24" t="s">
        <v>11136</v>
      </c>
      <c r="B1080" s="24" t="s">
        <v>2687</v>
      </c>
      <c r="C1080" s="24" t="s">
        <v>3763</v>
      </c>
      <c r="D1080" s="25">
        <v>25</v>
      </c>
      <c r="E1080" s="27">
        <v>5</v>
      </c>
    </row>
    <row r="1081" spans="1:5">
      <c r="A1081" s="24" t="s">
        <v>7777</v>
      </c>
      <c r="B1081" s="24" t="s">
        <v>7776</v>
      </c>
      <c r="C1081" s="24" t="s">
        <v>4513</v>
      </c>
      <c r="D1081" s="25">
        <v>94.8</v>
      </c>
      <c r="E1081" s="26">
        <v>10</v>
      </c>
    </row>
    <row r="1082" spans="1:5">
      <c r="A1082" s="24" t="s">
        <v>8338</v>
      </c>
      <c r="B1082" s="24" t="s">
        <v>8337</v>
      </c>
      <c r="C1082" s="24" t="s">
        <v>4513</v>
      </c>
      <c r="D1082" s="25">
        <v>89</v>
      </c>
      <c r="E1082" s="21">
        <v>5</v>
      </c>
    </row>
    <row r="1083" spans="1:5">
      <c r="A1083" s="24" t="s">
        <v>7966</v>
      </c>
      <c r="B1083" s="24" t="s">
        <v>7965</v>
      </c>
      <c r="C1083" s="24" t="s">
        <v>4513</v>
      </c>
      <c r="D1083" s="25">
        <v>78</v>
      </c>
      <c r="E1083" s="21">
        <v>5</v>
      </c>
    </row>
    <row r="1084" spans="1:5">
      <c r="A1084" s="24" t="s">
        <v>4634</v>
      </c>
      <c r="B1084" s="24" t="s">
        <v>4633</v>
      </c>
      <c r="C1084" s="24" t="s">
        <v>4513</v>
      </c>
      <c r="D1084" s="25">
        <v>70</v>
      </c>
      <c r="E1084" s="26">
        <v>5</v>
      </c>
    </row>
    <row r="1085" spans="1:5">
      <c r="A1085" s="24" t="s">
        <v>9434</v>
      </c>
      <c r="B1085" s="24" t="s">
        <v>9433</v>
      </c>
      <c r="C1085" s="24" t="s">
        <v>4513</v>
      </c>
      <c r="D1085" s="25">
        <v>69.8</v>
      </c>
      <c r="E1085" s="21">
        <v>5</v>
      </c>
    </row>
    <row r="1086" spans="1:5">
      <c r="A1086" s="24" t="s">
        <v>4825</v>
      </c>
      <c r="B1086" s="24" t="s">
        <v>4824</v>
      </c>
      <c r="C1086" s="24" t="s">
        <v>4513</v>
      </c>
      <c r="D1086" s="25">
        <v>69</v>
      </c>
      <c r="E1086" s="26">
        <v>5</v>
      </c>
    </row>
    <row r="1087" spans="1:5">
      <c r="A1087" s="24" t="s">
        <v>4657</v>
      </c>
      <c r="B1087" s="24" t="s">
        <v>4656</v>
      </c>
      <c r="C1087" s="24" t="s">
        <v>4513</v>
      </c>
      <c r="D1087" s="25">
        <v>69</v>
      </c>
      <c r="E1087" s="26">
        <v>5</v>
      </c>
    </row>
    <row r="1088" spans="1:5">
      <c r="A1088" s="24" t="s">
        <v>6909</v>
      </c>
      <c r="B1088" s="24" t="s">
        <v>6908</v>
      </c>
      <c r="C1088" s="24" t="s">
        <v>4513</v>
      </c>
      <c r="D1088" s="25">
        <v>59</v>
      </c>
      <c r="E1088" s="26">
        <v>10</v>
      </c>
    </row>
    <row r="1089" spans="1:5">
      <c r="A1089" s="24" t="s">
        <v>8659</v>
      </c>
      <c r="B1089" s="24" t="s">
        <v>8658</v>
      </c>
      <c r="C1089" s="24" t="s">
        <v>4513</v>
      </c>
      <c r="D1089" s="25">
        <v>59</v>
      </c>
      <c r="E1089" s="21">
        <v>5</v>
      </c>
    </row>
    <row r="1090" spans="1:5">
      <c r="A1090" s="24" t="s">
        <v>9436</v>
      </c>
      <c r="B1090" s="24" t="s">
        <v>9435</v>
      </c>
      <c r="C1090" s="24" t="s">
        <v>4513</v>
      </c>
      <c r="D1090" s="25">
        <v>52.8</v>
      </c>
      <c r="E1090" s="21">
        <v>5</v>
      </c>
    </row>
    <row r="1091" spans="1:5">
      <c r="A1091" s="24" t="s">
        <v>8483</v>
      </c>
      <c r="B1091" s="24" t="s">
        <v>8482</v>
      </c>
      <c r="C1091" s="24" t="s">
        <v>4513</v>
      </c>
      <c r="D1091" s="25">
        <v>52</v>
      </c>
      <c r="E1091" s="21">
        <v>5</v>
      </c>
    </row>
    <row r="1092" spans="1:5">
      <c r="A1092" s="24" t="s">
        <v>8432</v>
      </c>
      <c r="B1092" s="24" t="s">
        <v>8431</v>
      </c>
      <c r="C1092" s="24" t="s">
        <v>4513</v>
      </c>
      <c r="D1092" s="25">
        <v>50</v>
      </c>
      <c r="E1092" s="21">
        <v>5</v>
      </c>
    </row>
    <row r="1093" spans="1:5">
      <c r="A1093" s="24" t="s">
        <v>9443</v>
      </c>
      <c r="B1093" s="24" t="s">
        <v>9442</v>
      </c>
      <c r="C1093" s="24" t="s">
        <v>4513</v>
      </c>
      <c r="D1093" s="25">
        <v>49.8</v>
      </c>
      <c r="E1093" s="21">
        <v>5</v>
      </c>
    </row>
    <row r="1094" spans="1:5">
      <c r="A1094" s="24" t="s">
        <v>8097</v>
      </c>
      <c r="B1094" s="24" t="s">
        <v>8096</v>
      </c>
      <c r="C1094" s="24" t="s">
        <v>4513</v>
      </c>
      <c r="D1094" s="25">
        <v>49</v>
      </c>
      <c r="E1094" s="21">
        <v>5</v>
      </c>
    </row>
    <row r="1095" spans="1:5">
      <c r="A1095" s="24" t="s">
        <v>4515</v>
      </c>
      <c r="B1095" s="24" t="s">
        <v>4514</v>
      </c>
      <c r="C1095" s="24" t="s">
        <v>4513</v>
      </c>
      <c r="D1095" s="25">
        <v>49</v>
      </c>
      <c r="E1095" s="26">
        <v>5</v>
      </c>
    </row>
    <row r="1096" spans="1:5">
      <c r="A1096" s="24" t="s">
        <v>9252</v>
      </c>
      <c r="B1096" s="24" t="s">
        <v>9251</v>
      </c>
      <c r="C1096" s="24" t="s">
        <v>4513</v>
      </c>
      <c r="D1096" s="25">
        <v>48</v>
      </c>
      <c r="E1096" s="21">
        <v>5</v>
      </c>
    </row>
    <row r="1097" spans="1:5">
      <c r="A1097" s="24" t="s">
        <v>8381</v>
      </c>
      <c r="B1097" s="24" t="s">
        <v>8380</v>
      </c>
      <c r="C1097" s="24" t="s">
        <v>4513</v>
      </c>
      <c r="D1097" s="25">
        <v>23</v>
      </c>
      <c r="E1097" s="21">
        <v>5</v>
      </c>
    </row>
    <row r="1098" spans="1:5">
      <c r="A1098" s="24" t="s">
        <v>4674</v>
      </c>
      <c r="B1098" s="24" t="s">
        <v>1801</v>
      </c>
      <c r="C1098" s="24" t="s">
        <v>4673</v>
      </c>
      <c r="D1098" s="25">
        <v>49.8</v>
      </c>
      <c r="E1098" s="26">
        <v>5</v>
      </c>
    </row>
    <row r="1099" spans="1:5">
      <c r="A1099" s="24" t="s">
        <v>7989</v>
      </c>
      <c r="B1099" s="24" t="s">
        <v>7988</v>
      </c>
      <c r="C1099" s="24" t="s">
        <v>4673</v>
      </c>
      <c r="D1099" s="25">
        <v>45.8</v>
      </c>
      <c r="E1099" s="21">
        <v>5</v>
      </c>
    </row>
    <row r="1100" spans="1:5">
      <c r="A1100" s="21" t="s">
        <v>10216</v>
      </c>
      <c r="B1100" s="21" t="s">
        <v>10217</v>
      </c>
      <c r="C1100" s="21" t="s">
        <v>9510</v>
      </c>
      <c r="D1100" s="23">
        <v>108</v>
      </c>
      <c r="E1100" s="26">
        <v>10</v>
      </c>
    </row>
    <row r="1101" spans="1:5">
      <c r="A1101" s="21" t="s">
        <v>9835</v>
      </c>
      <c r="B1101" s="21" t="s">
        <v>9836</v>
      </c>
      <c r="C1101" s="21" t="s">
        <v>9510</v>
      </c>
      <c r="D1101" s="23">
        <v>58</v>
      </c>
      <c r="E1101" s="21">
        <v>5</v>
      </c>
    </row>
    <row r="1102" spans="1:5">
      <c r="A1102" s="21" t="s">
        <v>9731</v>
      </c>
      <c r="B1102" s="21" t="s">
        <v>9732</v>
      </c>
      <c r="C1102" s="21" t="s">
        <v>9510</v>
      </c>
      <c r="D1102" s="23">
        <v>46</v>
      </c>
      <c r="E1102" s="21">
        <v>5</v>
      </c>
    </row>
    <row r="1103" spans="1:5">
      <c r="A1103" s="21" t="s">
        <v>10324</v>
      </c>
      <c r="B1103" s="21" t="s">
        <v>10325</v>
      </c>
      <c r="C1103" s="21" t="s">
        <v>9510</v>
      </c>
      <c r="D1103" s="23">
        <v>46</v>
      </c>
      <c r="E1103" s="26">
        <v>5</v>
      </c>
    </row>
    <row r="1104" spans="1:5">
      <c r="A1104" s="21" t="s">
        <v>9508</v>
      </c>
      <c r="B1104" s="21" t="s">
        <v>9509</v>
      </c>
      <c r="C1104" s="21" t="s">
        <v>9510</v>
      </c>
      <c r="D1104" s="23">
        <v>35</v>
      </c>
      <c r="E1104" s="21">
        <v>5</v>
      </c>
    </row>
    <row r="1105" spans="1:5">
      <c r="A1105" s="24" t="s">
        <v>7214</v>
      </c>
      <c r="B1105" s="24" t="s">
        <v>7213</v>
      </c>
      <c r="C1105" s="24" t="s">
        <v>3767</v>
      </c>
      <c r="D1105" s="25">
        <v>188</v>
      </c>
      <c r="E1105" s="26">
        <v>10</v>
      </c>
    </row>
    <row r="1106" spans="1:5">
      <c r="A1106" s="24" t="s">
        <v>7198</v>
      </c>
      <c r="B1106" s="24" t="s">
        <v>7197</v>
      </c>
      <c r="C1106" s="24" t="s">
        <v>3767</v>
      </c>
      <c r="D1106" s="25">
        <v>188</v>
      </c>
      <c r="E1106" s="26">
        <v>10</v>
      </c>
    </row>
    <row r="1107" spans="1:5">
      <c r="A1107" s="24" t="s">
        <v>7674</v>
      </c>
      <c r="B1107" s="24" t="s">
        <v>7673</v>
      </c>
      <c r="C1107" s="24" t="s">
        <v>3767</v>
      </c>
      <c r="D1107" s="25">
        <v>180</v>
      </c>
      <c r="E1107" s="26">
        <v>10</v>
      </c>
    </row>
    <row r="1108" spans="1:5">
      <c r="A1108" s="24" t="s">
        <v>7687</v>
      </c>
      <c r="B1108" s="24" t="s">
        <v>7686</v>
      </c>
      <c r="C1108" s="24" t="s">
        <v>3767</v>
      </c>
      <c r="D1108" s="25">
        <v>175</v>
      </c>
      <c r="E1108" s="26">
        <v>10</v>
      </c>
    </row>
    <row r="1109" spans="1:5">
      <c r="A1109" s="24" t="s">
        <v>7178</v>
      </c>
      <c r="B1109" s="24" t="s">
        <v>7177</v>
      </c>
      <c r="C1109" s="24" t="s">
        <v>3767</v>
      </c>
      <c r="D1109" s="25">
        <v>170</v>
      </c>
      <c r="E1109" s="26">
        <v>10</v>
      </c>
    </row>
    <row r="1110" spans="1:5">
      <c r="A1110" s="24" t="s">
        <v>6677</v>
      </c>
      <c r="B1110" s="24" t="s">
        <v>6676</v>
      </c>
      <c r="C1110" s="24" t="s">
        <v>3767</v>
      </c>
      <c r="D1110" s="25">
        <v>168</v>
      </c>
      <c r="E1110" s="26">
        <v>5</v>
      </c>
    </row>
    <row r="1111" spans="1:5">
      <c r="A1111" s="24" t="s">
        <v>7599</v>
      </c>
      <c r="B1111" s="24" t="s">
        <v>7598</v>
      </c>
      <c r="C1111" s="24" t="s">
        <v>3767</v>
      </c>
      <c r="D1111" s="25">
        <v>168</v>
      </c>
      <c r="E1111" s="26">
        <v>10</v>
      </c>
    </row>
    <row r="1112" spans="1:5">
      <c r="A1112" s="24" t="s">
        <v>7216</v>
      </c>
      <c r="B1112" s="24" t="s">
        <v>7215</v>
      </c>
      <c r="C1112" s="24" t="s">
        <v>3767</v>
      </c>
      <c r="D1112" s="25">
        <v>168</v>
      </c>
      <c r="E1112" s="26">
        <v>10</v>
      </c>
    </row>
    <row r="1113" spans="1:5">
      <c r="A1113" s="24" t="s">
        <v>7173</v>
      </c>
      <c r="B1113" s="24" t="s">
        <v>7172</v>
      </c>
      <c r="C1113" s="24" t="s">
        <v>3767</v>
      </c>
      <c r="D1113" s="25">
        <v>168</v>
      </c>
      <c r="E1113" s="26">
        <v>10</v>
      </c>
    </row>
    <row r="1114" spans="1:5">
      <c r="A1114" s="24" t="s">
        <v>5703</v>
      </c>
      <c r="B1114" s="24" t="s">
        <v>5702</v>
      </c>
      <c r="C1114" s="24" t="s">
        <v>3767</v>
      </c>
      <c r="D1114" s="25">
        <v>165</v>
      </c>
      <c r="E1114" s="26">
        <v>5</v>
      </c>
    </row>
    <row r="1115" spans="1:5">
      <c r="A1115" s="24" t="s">
        <v>7222</v>
      </c>
      <c r="B1115" s="24" t="s">
        <v>7221</v>
      </c>
      <c r="C1115" s="24" t="s">
        <v>3767</v>
      </c>
      <c r="D1115" s="25">
        <v>165</v>
      </c>
      <c r="E1115" s="26">
        <v>10</v>
      </c>
    </row>
    <row r="1116" spans="1:5">
      <c r="A1116" s="24" t="s">
        <v>7192</v>
      </c>
      <c r="B1116" s="24" t="s">
        <v>7191</v>
      </c>
      <c r="C1116" s="24" t="s">
        <v>3767</v>
      </c>
      <c r="D1116" s="25">
        <v>165</v>
      </c>
      <c r="E1116" s="26">
        <v>10</v>
      </c>
    </row>
    <row r="1117" spans="1:5">
      <c r="A1117" s="24" t="s">
        <v>6444</v>
      </c>
      <c r="B1117" s="24" t="s">
        <v>6443</v>
      </c>
      <c r="C1117" s="24" t="s">
        <v>3767</v>
      </c>
      <c r="D1117" s="25">
        <v>160</v>
      </c>
      <c r="E1117" s="26">
        <v>5</v>
      </c>
    </row>
    <row r="1118" spans="1:5">
      <c r="A1118" s="24" t="s">
        <v>5709</v>
      </c>
      <c r="B1118" s="24" t="s">
        <v>5708</v>
      </c>
      <c r="C1118" s="24" t="s">
        <v>3767</v>
      </c>
      <c r="D1118" s="25">
        <v>160</v>
      </c>
      <c r="E1118" s="26">
        <v>5</v>
      </c>
    </row>
    <row r="1119" spans="1:5">
      <c r="A1119" s="24" t="s">
        <v>5149</v>
      </c>
      <c r="B1119" s="24" t="s">
        <v>5148</v>
      </c>
      <c r="C1119" s="24" t="s">
        <v>3767</v>
      </c>
      <c r="D1119" s="25">
        <v>160</v>
      </c>
      <c r="E1119" s="26">
        <v>5</v>
      </c>
    </row>
    <row r="1120" spans="1:5">
      <c r="A1120" s="24" t="s">
        <v>7678</v>
      </c>
      <c r="B1120" s="24" t="s">
        <v>7677</v>
      </c>
      <c r="C1120" s="24" t="s">
        <v>3767</v>
      </c>
      <c r="D1120" s="25">
        <v>160</v>
      </c>
      <c r="E1120" s="26">
        <v>10</v>
      </c>
    </row>
    <row r="1121" spans="1:5">
      <c r="A1121" s="24" t="s">
        <v>7223</v>
      </c>
      <c r="B1121" s="24" t="s">
        <v>7195</v>
      </c>
      <c r="C1121" s="24" t="s">
        <v>3767</v>
      </c>
      <c r="D1121" s="25">
        <v>160</v>
      </c>
      <c r="E1121" s="26">
        <v>10</v>
      </c>
    </row>
    <row r="1122" spans="1:5">
      <c r="A1122" s="24" t="s">
        <v>7202</v>
      </c>
      <c r="B1122" s="24" t="s">
        <v>7201</v>
      </c>
      <c r="C1122" s="24" t="s">
        <v>3767</v>
      </c>
      <c r="D1122" s="25">
        <v>160</v>
      </c>
      <c r="E1122" s="26">
        <v>10</v>
      </c>
    </row>
    <row r="1123" spans="1:5">
      <c r="A1123" s="24" t="s">
        <v>7133</v>
      </c>
      <c r="B1123" s="24" t="s">
        <v>7132</v>
      </c>
      <c r="C1123" s="24" t="s">
        <v>3767</v>
      </c>
      <c r="D1123" s="25">
        <v>160</v>
      </c>
      <c r="E1123" s="26">
        <v>10</v>
      </c>
    </row>
    <row r="1124" spans="1:5">
      <c r="A1124" s="24" t="s">
        <v>5403</v>
      </c>
      <c r="B1124" s="24" t="s">
        <v>5402</v>
      </c>
      <c r="C1124" s="24" t="s">
        <v>3767</v>
      </c>
      <c r="D1124" s="25">
        <v>158</v>
      </c>
      <c r="E1124" s="26">
        <v>5</v>
      </c>
    </row>
    <row r="1125" spans="1:5">
      <c r="A1125" s="24" t="s">
        <v>7597</v>
      </c>
      <c r="B1125" s="24" t="s">
        <v>7596</v>
      </c>
      <c r="C1125" s="24" t="s">
        <v>3767</v>
      </c>
      <c r="D1125" s="25">
        <v>158</v>
      </c>
      <c r="E1125" s="26">
        <v>10</v>
      </c>
    </row>
    <row r="1126" spans="1:5">
      <c r="A1126" s="24" t="s">
        <v>6604</v>
      </c>
      <c r="B1126" s="24" t="s">
        <v>6603</v>
      </c>
      <c r="C1126" s="24" t="s">
        <v>3767</v>
      </c>
      <c r="D1126" s="25">
        <v>150</v>
      </c>
      <c r="E1126" s="26">
        <v>5</v>
      </c>
    </row>
    <row r="1127" spans="1:5">
      <c r="A1127" s="24" t="s">
        <v>5820</v>
      </c>
      <c r="B1127" s="24" t="s">
        <v>5819</v>
      </c>
      <c r="C1127" s="24" t="s">
        <v>3767</v>
      </c>
      <c r="D1127" s="25">
        <v>150</v>
      </c>
      <c r="E1127" s="26">
        <v>5</v>
      </c>
    </row>
    <row r="1128" spans="1:5">
      <c r="A1128" s="24" t="s">
        <v>5409</v>
      </c>
      <c r="B1128" s="24" t="s">
        <v>5408</v>
      </c>
      <c r="C1128" s="24" t="s">
        <v>3767</v>
      </c>
      <c r="D1128" s="25">
        <v>150</v>
      </c>
      <c r="E1128" s="26">
        <v>5</v>
      </c>
    </row>
    <row r="1129" spans="1:5">
      <c r="A1129" s="24" t="s">
        <v>5160</v>
      </c>
      <c r="B1129" s="24" t="s">
        <v>5159</v>
      </c>
      <c r="C1129" s="24" t="s">
        <v>3767</v>
      </c>
      <c r="D1129" s="25">
        <v>150</v>
      </c>
      <c r="E1129" s="26">
        <v>5</v>
      </c>
    </row>
    <row r="1130" spans="1:5">
      <c r="A1130" s="24" t="s">
        <v>4810</v>
      </c>
      <c r="B1130" s="24" t="s">
        <v>4809</v>
      </c>
      <c r="C1130" s="24" t="s">
        <v>3767</v>
      </c>
      <c r="D1130" s="25">
        <v>150</v>
      </c>
      <c r="E1130" s="26">
        <v>5</v>
      </c>
    </row>
    <row r="1131" spans="1:5">
      <c r="A1131" s="24" t="s">
        <v>7382</v>
      </c>
      <c r="B1131" s="24" t="s">
        <v>7381</v>
      </c>
      <c r="C1131" s="24" t="s">
        <v>3767</v>
      </c>
      <c r="D1131" s="25">
        <v>150</v>
      </c>
      <c r="E1131" s="26">
        <v>10</v>
      </c>
    </row>
    <row r="1132" spans="1:5">
      <c r="A1132" s="24" t="s">
        <v>7180</v>
      </c>
      <c r="B1132" s="24" t="s">
        <v>7179</v>
      </c>
      <c r="C1132" s="24" t="s">
        <v>3767</v>
      </c>
      <c r="D1132" s="25">
        <v>150</v>
      </c>
      <c r="E1132" s="26">
        <v>10</v>
      </c>
    </row>
    <row r="1133" spans="1:5">
      <c r="A1133" s="24" t="s">
        <v>7169</v>
      </c>
      <c r="B1133" s="24" t="s">
        <v>7168</v>
      </c>
      <c r="C1133" s="24" t="s">
        <v>3767</v>
      </c>
      <c r="D1133" s="25">
        <v>150</v>
      </c>
      <c r="E1133" s="26">
        <v>10</v>
      </c>
    </row>
    <row r="1134" spans="1:5">
      <c r="A1134" s="24" t="s">
        <v>5405</v>
      </c>
      <c r="B1134" s="24" t="s">
        <v>5404</v>
      </c>
      <c r="C1134" s="24" t="s">
        <v>3767</v>
      </c>
      <c r="D1134" s="25">
        <v>148</v>
      </c>
      <c r="E1134" s="26">
        <v>5</v>
      </c>
    </row>
    <row r="1135" spans="1:5">
      <c r="A1135" s="24" t="s">
        <v>5183</v>
      </c>
      <c r="B1135" s="24" t="s">
        <v>5182</v>
      </c>
      <c r="C1135" s="24" t="s">
        <v>3767</v>
      </c>
      <c r="D1135" s="25">
        <v>148</v>
      </c>
      <c r="E1135" s="26">
        <v>5</v>
      </c>
    </row>
    <row r="1136" spans="1:5">
      <c r="A1136" s="24" t="s">
        <v>6827</v>
      </c>
      <c r="B1136" s="24" t="s">
        <v>6826</v>
      </c>
      <c r="C1136" s="24" t="s">
        <v>3767</v>
      </c>
      <c r="D1136" s="25">
        <v>145</v>
      </c>
      <c r="E1136" s="26">
        <v>5</v>
      </c>
    </row>
    <row r="1137" spans="1:5">
      <c r="A1137" s="24" t="s">
        <v>6810</v>
      </c>
      <c r="B1137" s="24" t="s">
        <v>6809</v>
      </c>
      <c r="C1137" s="24" t="s">
        <v>3767</v>
      </c>
      <c r="D1137" s="25">
        <v>145</v>
      </c>
      <c r="E1137" s="26">
        <v>5</v>
      </c>
    </row>
    <row r="1138" spans="1:5">
      <c r="A1138" s="24" t="s">
        <v>5992</v>
      </c>
      <c r="B1138" s="24" t="s">
        <v>5991</v>
      </c>
      <c r="C1138" s="24" t="s">
        <v>3767</v>
      </c>
      <c r="D1138" s="25">
        <v>145</v>
      </c>
      <c r="E1138" s="26">
        <v>5</v>
      </c>
    </row>
    <row r="1139" spans="1:5">
      <c r="A1139" s="24" t="s">
        <v>4234</v>
      </c>
      <c r="B1139" s="24" t="s">
        <v>4233</v>
      </c>
      <c r="C1139" s="24" t="s">
        <v>3767</v>
      </c>
      <c r="D1139" s="25">
        <v>145</v>
      </c>
      <c r="E1139" s="26">
        <v>5</v>
      </c>
    </row>
    <row r="1140" spans="1:5">
      <c r="A1140" s="24" t="s">
        <v>7831</v>
      </c>
      <c r="B1140" s="24" t="s">
        <v>7830</v>
      </c>
      <c r="C1140" s="24" t="s">
        <v>3767</v>
      </c>
      <c r="D1140" s="25">
        <v>145</v>
      </c>
      <c r="E1140" s="26">
        <v>10</v>
      </c>
    </row>
    <row r="1141" spans="1:5">
      <c r="A1141" s="24" t="s">
        <v>7680</v>
      </c>
      <c r="B1141" s="24" t="s">
        <v>7679</v>
      </c>
      <c r="C1141" s="24" t="s">
        <v>3767</v>
      </c>
      <c r="D1141" s="25">
        <v>145</v>
      </c>
      <c r="E1141" s="26">
        <v>10</v>
      </c>
    </row>
    <row r="1142" spans="1:5">
      <c r="A1142" s="24" t="s">
        <v>7676</v>
      </c>
      <c r="B1142" s="24" t="s">
        <v>7675</v>
      </c>
      <c r="C1142" s="24" t="s">
        <v>3767</v>
      </c>
      <c r="D1142" s="25">
        <v>145</v>
      </c>
      <c r="E1142" s="26">
        <v>10</v>
      </c>
    </row>
    <row r="1143" spans="1:5">
      <c r="A1143" s="24" t="s">
        <v>7389</v>
      </c>
      <c r="B1143" s="24" t="s">
        <v>7388</v>
      </c>
      <c r="C1143" s="24" t="s">
        <v>3767</v>
      </c>
      <c r="D1143" s="25">
        <v>145</v>
      </c>
      <c r="E1143" s="26">
        <v>10</v>
      </c>
    </row>
    <row r="1144" spans="1:5">
      <c r="A1144" s="24" t="s">
        <v>7182</v>
      </c>
      <c r="B1144" s="24" t="s">
        <v>7181</v>
      </c>
      <c r="C1144" s="24" t="s">
        <v>3767</v>
      </c>
      <c r="D1144" s="25">
        <v>145</v>
      </c>
      <c r="E1144" s="26">
        <v>10</v>
      </c>
    </row>
    <row r="1145" spans="1:5">
      <c r="A1145" s="24" t="s">
        <v>6814</v>
      </c>
      <c r="B1145" s="24" t="s">
        <v>6813</v>
      </c>
      <c r="C1145" s="24" t="s">
        <v>3767</v>
      </c>
      <c r="D1145" s="25">
        <v>140</v>
      </c>
      <c r="E1145" s="26">
        <v>5</v>
      </c>
    </row>
    <row r="1146" spans="1:5">
      <c r="A1146" s="24" t="s">
        <v>6151</v>
      </c>
      <c r="B1146" s="24" t="s">
        <v>6150</v>
      </c>
      <c r="C1146" s="24" t="s">
        <v>3767</v>
      </c>
      <c r="D1146" s="25">
        <v>140</v>
      </c>
      <c r="E1146" s="26">
        <v>5</v>
      </c>
    </row>
    <row r="1147" spans="1:5">
      <c r="A1147" s="24" t="s">
        <v>6061</v>
      </c>
      <c r="B1147" s="24" t="s">
        <v>6060</v>
      </c>
      <c r="C1147" s="24" t="s">
        <v>3767</v>
      </c>
      <c r="D1147" s="25">
        <v>140</v>
      </c>
      <c r="E1147" s="26">
        <v>5</v>
      </c>
    </row>
    <row r="1148" spans="1:5">
      <c r="A1148" s="24" t="s">
        <v>5994</v>
      </c>
      <c r="B1148" s="24" t="s">
        <v>5993</v>
      </c>
      <c r="C1148" s="24" t="s">
        <v>3767</v>
      </c>
      <c r="D1148" s="25">
        <v>140</v>
      </c>
      <c r="E1148" s="26">
        <v>5</v>
      </c>
    </row>
    <row r="1149" spans="1:5">
      <c r="A1149" s="24" t="s">
        <v>5970</v>
      </c>
      <c r="B1149" s="24" t="s">
        <v>5969</v>
      </c>
      <c r="C1149" s="24" t="s">
        <v>3767</v>
      </c>
      <c r="D1149" s="25">
        <v>140</v>
      </c>
      <c r="E1149" s="26">
        <v>5</v>
      </c>
    </row>
    <row r="1150" spans="1:5">
      <c r="A1150" s="24" t="s">
        <v>5701</v>
      </c>
      <c r="B1150" s="24" t="s">
        <v>5700</v>
      </c>
      <c r="C1150" s="24" t="s">
        <v>3767</v>
      </c>
      <c r="D1150" s="25">
        <v>140</v>
      </c>
      <c r="E1150" s="26">
        <v>5</v>
      </c>
    </row>
    <row r="1151" spans="1:5">
      <c r="A1151" s="24" t="s">
        <v>4323</v>
      </c>
      <c r="B1151" s="24" t="s">
        <v>4322</v>
      </c>
      <c r="C1151" s="24" t="s">
        <v>3767</v>
      </c>
      <c r="D1151" s="25">
        <v>140</v>
      </c>
      <c r="E1151" s="26">
        <v>5</v>
      </c>
    </row>
    <row r="1152" spans="1:5">
      <c r="A1152" s="24" t="s">
        <v>7391</v>
      </c>
      <c r="B1152" s="24" t="s">
        <v>7390</v>
      </c>
      <c r="C1152" s="24" t="s">
        <v>3767</v>
      </c>
      <c r="D1152" s="25">
        <v>140</v>
      </c>
      <c r="E1152" s="26">
        <v>10</v>
      </c>
    </row>
    <row r="1153" spans="1:5">
      <c r="A1153" s="24" t="s">
        <v>7174</v>
      </c>
      <c r="B1153" s="24" t="s">
        <v>7170</v>
      </c>
      <c r="C1153" s="24" t="s">
        <v>3767</v>
      </c>
      <c r="D1153" s="25">
        <v>140</v>
      </c>
      <c r="E1153" s="26">
        <v>10</v>
      </c>
    </row>
    <row r="1154" spans="1:5">
      <c r="A1154" s="24" t="s">
        <v>6392</v>
      </c>
      <c r="B1154" s="24" t="s">
        <v>6391</v>
      </c>
      <c r="C1154" s="24" t="s">
        <v>3767</v>
      </c>
      <c r="D1154" s="25">
        <v>138</v>
      </c>
      <c r="E1154" s="26">
        <v>5</v>
      </c>
    </row>
    <row r="1155" spans="1:5">
      <c r="A1155" s="24" t="s">
        <v>6057</v>
      </c>
      <c r="B1155" s="24" t="s">
        <v>6056</v>
      </c>
      <c r="C1155" s="24" t="s">
        <v>3767</v>
      </c>
      <c r="D1155" s="25">
        <v>138</v>
      </c>
      <c r="E1155" s="26">
        <v>5</v>
      </c>
    </row>
    <row r="1156" spans="1:5">
      <c r="A1156" s="24" t="s">
        <v>5853</v>
      </c>
      <c r="B1156" s="24" t="s">
        <v>5852</v>
      </c>
      <c r="C1156" s="24" t="s">
        <v>3767</v>
      </c>
      <c r="D1156" s="25">
        <v>138</v>
      </c>
      <c r="E1156" s="26">
        <v>5</v>
      </c>
    </row>
    <row r="1157" spans="1:5">
      <c r="A1157" s="24" t="s">
        <v>3898</v>
      </c>
      <c r="B1157" s="24" t="s">
        <v>3897</v>
      </c>
      <c r="C1157" s="24" t="s">
        <v>3767</v>
      </c>
      <c r="D1157" s="25">
        <v>138</v>
      </c>
      <c r="E1157" s="26">
        <v>5</v>
      </c>
    </row>
    <row r="1158" spans="1:5">
      <c r="A1158" s="24" t="s">
        <v>7399</v>
      </c>
      <c r="B1158" s="24" t="s">
        <v>7398</v>
      </c>
      <c r="C1158" s="24" t="s">
        <v>3767</v>
      </c>
      <c r="D1158" s="25">
        <v>138</v>
      </c>
      <c r="E1158" s="26">
        <v>10</v>
      </c>
    </row>
    <row r="1159" spans="1:5">
      <c r="A1159" s="24" t="s">
        <v>7231</v>
      </c>
      <c r="B1159" s="24" t="s">
        <v>7230</v>
      </c>
      <c r="C1159" s="24" t="s">
        <v>3767</v>
      </c>
      <c r="D1159" s="25">
        <v>138</v>
      </c>
      <c r="E1159" s="26">
        <v>10</v>
      </c>
    </row>
    <row r="1160" spans="1:5">
      <c r="A1160" s="24" t="s">
        <v>7204</v>
      </c>
      <c r="B1160" s="24" t="s">
        <v>7203</v>
      </c>
      <c r="C1160" s="24" t="s">
        <v>3767</v>
      </c>
      <c r="D1160" s="25">
        <v>138</v>
      </c>
      <c r="E1160" s="26">
        <v>10</v>
      </c>
    </row>
    <row r="1161" spans="1:5">
      <c r="A1161" s="24" t="s">
        <v>6824</v>
      </c>
      <c r="B1161" s="24" t="s">
        <v>6823</v>
      </c>
      <c r="C1161" s="24" t="s">
        <v>3767</v>
      </c>
      <c r="D1161" s="25">
        <v>136</v>
      </c>
      <c r="E1161" s="26">
        <v>5</v>
      </c>
    </row>
    <row r="1162" spans="1:5">
      <c r="A1162" s="24" t="s">
        <v>5399</v>
      </c>
      <c r="B1162" s="24" t="s">
        <v>5398</v>
      </c>
      <c r="C1162" s="24" t="s">
        <v>3767</v>
      </c>
      <c r="D1162" s="25">
        <v>136</v>
      </c>
      <c r="E1162" s="26">
        <v>5</v>
      </c>
    </row>
    <row r="1163" spans="1:5">
      <c r="A1163" s="24" t="s">
        <v>5083</v>
      </c>
      <c r="B1163" s="24" t="s">
        <v>5082</v>
      </c>
      <c r="C1163" s="24" t="s">
        <v>3767</v>
      </c>
      <c r="D1163" s="25">
        <v>136</v>
      </c>
      <c r="E1163" s="26">
        <v>5</v>
      </c>
    </row>
    <row r="1164" spans="1:5">
      <c r="A1164" s="24" t="s">
        <v>4236</v>
      </c>
      <c r="B1164" s="24" t="s">
        <v>4235</v>
      </c>
      <c r="C1164" s="24" t="s">
        <v>3767</v>
      </c>
      <c r="D1164" s="25">
        <v>136</v>
      </c>
      <c r="E1164" s="26">
        <v>5</v>
      </c>
    </row>
    <row r="1165" spans="1:5">
      <c r="A1165" s="24" t="s">
        <v>4223</v>
      </c>
      <c r="B1165" s="24" t="s">
        <v>4222</v>
      </c>
      <c r="C1165" s="24" t="s">
        <v>3767</v>
      </c>
      <c r="D1165" s="25">
        <v>136</v>
      </c>
      <c r="E1165" s="26">
        <v>5</v>
      </c>
    </row>
    <row r="1166" spans="1:5">
      <c r="A1166" s="24" t="s">
        <v>7393</v>
      </c>
      <c r="B1166" s="24" t="s">
        <v>7392</v>
      </c>
      <c r="C1166" s="24" t="s">
        <v>3767</v>
      </c>
      <c r="D1166" s="25">
        <v>136</v>
      </c>
      <c r="E1166" s="26">
        <v>10</v>
      </c>
    </row>
    <row r="1167" spans="1:5">
      <c r="A1167" s="24" t="s">
        <v>6667</v>
      </c>
      <c r="B1167" s="24" t="s">
        <v>6666</v>
      </c>
      <c r="C1167" s="24" t="s">
        <v>3767</v>
      </c>
      <c r="D1167" s="25">
        <v>135</v>
      </c>
      <c r="E1167" s="26">
        <v>5</v>
      </c>
    </row>
    <row r="1168" spans="1:5">
      <c r="A1168" s="24" t="s">
        <v>6022</v>
      </c>
      <c r="B1168" s="24" t="s">
        <v>6021</v>
      </c>
      <c r="C1168" s="24" t="s">
        <v>3767</v>
      </c>
      <c r="D1168" s="25">
        <v>135</v>
      </c>
      <c r="E1168" s="26">
        <v>5</v>
      </c>
    </row>
    <row r="1169" spans="1:5">
      <c r="A1169" s="24" t="s">
        <v>5097</v>
      </c>
      <c r="B1169" s="24" t="s">
        <v>5096</v>
      </c>
      <c r="C1169" s="24" t="s">
        <v>3767</v>
      </c>
      <c r="D1169" s="25">
        <v>135</v>
      </c>
      <c r="E1169" s="26">
        <v>5</v>
      </c>
    </row>
    <row r="1170" spans="1:5">
      <c r="A1170" s="24" t="s">
        <v>4386</v>
      </c>
      <c r="B1170" s="24" t="s">
        <v>4385</v>
      </c>
      <c r="C1170" s="24" t="s">
        <v>3767</v>
      </c>
      <c r="D1170" s="25">
        <v>135</v>
      </c>
      <c r="E1170" s="26">
        <v>5</v>
      </c>
    </row>
    <row r="1171" spans="1:5">
      <c r="A1171" s="24" t="s">
        <v>7622</v>
      </c>
      <c r="B1171" s="24" t="s">
        <v>7621</v>
      </c>
      <c r="C1171" s="24" t="s">
        <v>3767</v>
      </c>
      <c r="D1171" s="25">
        <v>135</v>
      </c>
      <c r="E1171" s="26">
        <v>10</v>
      </c>
    </row>
    <row r="1172" spans="1:5">
      <c r="A1172" s="24" t="s">
        <v>7176</v>
      </c>
      <c r="B1172" s="24" t="s">
        <v>7175</v>
      </c>
      <c r="C1172" s="24" t="s">
        <v>3767</v>
      </c>
      <c r="D1172" s="25">
        <v>135</v>
      </c>
      <c r="E1172" s="26">
        <v>10</v>
      </c>
    </row>
    <row r="1173" spans="1:5">
      <c r="A1173" s="24" t="s">
        <v>7194</v>
      </c>
      <c r="B1173" s="24" t="s">
        <v>7193</v>
      </c>
      <c r="C1173" s="24" t="s">
        <v>3767</v>
      </c>
      <c r="D1173" s="25">
        <v>130</v>
      </c>
      <c r="E1173" s="26">
        <v>10</v>
      </c>
    </row>
    <row r="1174" spans="1:5">
      <c r="A1174" s="24" t="s">
        <v>9164</v>
      </c>
      <c r="B1174" s="24" t="s">
        <v>9163</v>
      </c>
      <c r="C1174" s="24" t="s">
        <v>3767</v>
      </c>
      <c r="D1174" s="25">
        <v>128</v>
      </c>
      <c r="E1174" s="21">
        <v>5</v>
      </c>
    </row>
    <row r="1175" spans="1:5">
      <c r="A1175" s="24" t="s">
        <v>5687</v>
      </c>
      <c r="B1175" s="24" t="s">
        <v>5686</v>
      </c>
      <c r="C1175" s="24" t="s">
        <v>3767</v>
      </c>
      <c r="D1175" s="25">
        <v>125</v>
      </c>
      <c r="E1175" s="26">
        <v>5</v>
      </c>
    </row>
    <row r="1176" spans="1:5">
      <c r="A1176" s="24" t="s">
        <v>6043</v>
      </c>
      <c r="B1176" s="24" t="s">
        <v>6042</v>
      </c>
      <c r="C1176" s="24" t="s">
        <v>3767</v>
      </c>
      <c r="D1176" s="25">
        <v>120</v>
      </c>
      <c r="E1176" s="26">
        <v>5</v>
      </c>
    </row>
    <row r="1177" spans="1:5">
      <c r="A1177" s="24" t="s">
        <v>7806</v>
      </c>
      <c r="B1177" s="24" t="s">
        <v>7805</v>
      </c>
      <c r="C1177" s="24" t="s">
        <v>3767</v>
      </c>
      <c r="D1177" s="25">
        <v>115</v>
      </c>
      <c r="E1177" s="26">
        <v>10</v>
      </c>
    </row>
    <row r="1178" spans="1:5">
      <c r="A1178" s="24" t="s">
        <v>7605</v>
      </c>
      <c r="B1178" s="24" t="s">
        <v>7604</v>
      </c>
      <c r="C1178" s="24" t="s">
        <v>3767</v>
      </c>
      <c r="D1178" s="25">
        <v>115</v>
      </c>
      <c r="E1178" s="26">
        <v>10</v>
      </c>
    </row>
    <row r="1179" spans="1:5">
      <c r="A1179" s="24" t="s">
        <v>5705</v>
      </c>
      <c r="B1179" s="24" t="s">
        <v>5704</v>
      </c>
      <c r="C1179" s="24" t="s">
        <v>3767</v>
      </c>
      <c r="D1179" s="25">
        <v>110</v>
      </c>
      <c r="E1179" s="26">
        <v>5</v>
      </c>
    </row>
    <row r="1180" spans="1:5">
      <c r="A1180" s="24" t="s">
        <v>7825</v>
      </c>
      <c r="B1180" s="24" t="s">
        <v>7824</v>
      </c>
      <c r="C1180" s="24" t="s">
        <v>3767</v>
      </c>
      <c r="D1180" s="25">
        <v>110</v>
      </c>
      <c r="E1180" s="26">
        <v>10</v>
      </c>
    </row>
    <row r="1181" spans="1:5">
      <c r="A1181" s="24" t="s">
        <v>7401</v>
      </c>
      <c r="B1181" s="24" t="s">
        <v>7400</v>
      </c>
      <c r="C1181" s="24" t="s">
        <v>3767</v>
      </c>
      <c r="D1181" s="25">
        <v>110</v>
      </c>
      <c r="E1181" s="26">
        <v>10</v>
      </c>
    </row>
    <row r="1182" spans="1:5">
      <c r="A1182" s="24" t="s">
        <v>7395</v>
      </c>
      <c r="B1182" s="24" t="s">
        <v>7394</v>
      </c>
      <c r="C1182" s="24" t="s">
        <v>3767</v>
      </c>
      <c r="D1182" s="25">
        <v>110</v>
      </c>
      <c r="E1182" s="26">
        <v>10</v>
      </c>
    </row>
    <row r="1183" spans="1:5">
      <c r="A1183" s="24" t="s">
        <v>6829</v>
      </c>
      <c r="B1183" s="24" t="s">
        <v>6828</v>
      </c>
      <c r="C1183" s="24" t="s">
        <v>3767</v>
      </c>
      <c r="D1183" s="25">
        <v>105</v>
      </c>
      <c r="E1183" s="26">
        <v>5</v>
      </c>
    </row>
    <row r="1184" spans="1:5">
      <c r="A1184" s="24" t="s">
        <v>6820</v>
      </c>
      <c r="B1184" s="24" t="s">
        <v>6819</v>
      </c>
      <c r="C1184" s="24" t="s">
        <v>3767</v>
      </c>
      <c r="D1184" s="25">
        <v>105</v>
      </c>
      <c r="E1184" s="26">
        <v>5</v>
      </c>
    </row>
    <row r="1185" spans="1:5">
      <c r="A1185" s="24" t="s">
        <v>6661</v>
      </c>
      <c r="B1185" s="24" t="s">
        <v>6660</v>
      </c>
      <c r="C1185" s="24" t="s">
        <v>3767</v>
      </c>
      <c r="D1185" s="25">
        <v>105</v>
      </c>
      <c r="E1185" s="26">
        <v>5</v>
      </c>
    </row>
    <row r="1186" spans="1:5">
      <c r="A1186" s="24" t="s">
        <v>6617</v>
      </c>
      <c r="B1186" s="24" t="s">
        <v>6616</v>
      </c>
      <c r="C1186" s="24" t="s">
        <v>3767</v>
      </c>
      <c r="D1186" s="25">
        <v>105</v>
      </c>
      <c r="E1186" s="26">
        <v>5</v>
      </c>
    </row>
    <row r="1187" spans="1:5">
      <c r="A1187" s="24" t="s">
        <v>4225</v>
      </c>
      <c r="B1187" s="24" t="s">
        <v>4224</v>
      </c>
      <c r="C1187" s="24" t="s">
        <v>3767</v>
      </c>
      <c r="D1187" s="25">
        <v>105</v>
      </c>
      <c r="E1187" s="26">
        <v>5</v>
      </c>
    </row>
    <row r="1188" spans="1:5">
      <c r="A1188" s="24" t="s">
        <v>7235</v>
      </c>
      <c r="B1188" s="24" t="s">
        <v>7234</v>
      </c>
      <c r="C1188" s="24" t="s">
        <v>3767</v>
      </c>
      <c r="D1188" s="25">
        <v>100</v>
      </c>
      <c r="E1188" s="26">
        <v>10</v>
      </c>
    </row>
    <row r="1189" spans="1:5">
      <c r="A1189" s="24" t="s">
        <v>7184</v>
      </c>
      <c r="B1189" s="24" t="s">
        <v>7183</v>
      </c>
      <c r="C1189" s="24" t="s">
        <v>3767</v>
      </c>
      <c r="D1189" s="25">
        <v>100</v>
      </c>
      <c r="E1189" s="26">
        <v>10</v>
      </c>
    </row>
    <row r="1190" spans="1:5">
      <c r="A1190" s="24" t="s">
        <v>7829</v>
      </c>
      <c r="B1190" s="24" t="s">
        <v>7828</v>
      </c>
      <c r="C1190" s="24" t="s">
        <v>3767</v>
      </c>
      <c r="D1190" s="25">
        <v>98</v>
      </c>
      <c r="E1190" s="26">
        <v>10</v>
      </c>
    </row>
    <row r="1191" spans="1:5">
      <c r="A1191" s="24" t="s">
        <v>7802</v>
      </c>
      <c r="B1191" s="24" t="s">
        <v>7801</v>
      </c>
      <c r="C1191" s="24" t="s">
        <v>3767</v>
      </c>
      <c r="D1191" s="25">
        <v>98</v>
      </c>
      <c r="E1191" s="26">
        <v>10</v>
      </c>
    </row>
    <row r="1192" spans="1:5">
      <c r="A1192" s="24" t="s">
        <v>7685</v>
      </c>
      <c r="B1192" s="24" t="s">
        <v>7684</v>
      </c>
      <c r="C1192" s="24" t="s">
        <v>3767</v>
      </c>
      <c r="D1192" s="25">
        <v>98</v>
      </c>
      <c r="E1192" s="26">
        <v>10</v>
      </c>
    </row>
    <row r="1193" spans="1:5">
      <c r="A1193" s="24" t="s">
        <v>7629</v>
      </c>
      <c r="B1193" s="24" t="s">
        <v>7628</v>
      </c>
      <c r="C1193" s="24" t="s">
        <v>3767</v>
      </c>
      <c r="D1193" s="25">
        <v>98</v>
      </c>
      <c r="E1193" s="26">
        <v>10</v>
      </c>
    </row>
    <row r="1194" spans="1:5">
      <c r="A1194" s="24" t="s">
        <v>7620</v>
      </c>
      <c r="B1194" s="24" t="s">
        <v>7619</v>
      </c>
      <c r="C1194" s="24" t="s">
        <v>3767</v>
      </c>
      <c r="D1194" s="25">
        <v>98</v>
      </c>
      <c r="E1194" s="26">
        <v>10</v>
      </c>
    </row>
    <row r="1195" spans="1:5">
      <c r="A1195" s="24" t="s">
        <v>7574</v>
      </c>
      <c r="B1195" s="24" t="s">
        <v>7573</v>
      </c>
      <c r="C1195" s="24" t="s">
        <v>3767</v>
      </c>
      <c r="D1195" s="25">
        <v>98</v>
      </c>
      <c r="E1195" s="26">
        <v>10</v>
      </c>
    </row>
    <row r="1196" spans="1:5">
      <c r="A1196" s="24" t="s">
        <v>7510</v>
      </c>
      <c r="B1196" s="24" t="s">
        <v>7509</v>
      </c>
      <c r="C1196" s="24" t="s">
        <v>3767</v>
      </c>
      <c r="D1196" s="25">
        <v>98</v>
      </c>
      <c r="E1196" s="26">
        <v>10</v>
      </c>
    </row>
    <row r="1197" spans="1:5">
      <c r="A1197" s="24" t="s">
        <v>7336</v>
      </c>
      <c r="B1197" s="24" t="s">
        <v>7335</v>
      </c>
      <c r="C1197" s="24" t="s">
        <v>3767</v>
      </c>
      <c r="D1197" s="25">
        <v>98</v>
      </c>
      <c r="E1197" s="26">
        <v>10</v>
      </c>
    </row>
    <row r="1198" spans="1:5">
      <c r="A1198" s="24" t="s">
        <v>7265</v>
      </c>
      <c r="B1198" s="24" t="s">
        <v>7264</v>
      </c>
      <c r="C1198" s="24" t="s">
        <v>3767</v>
      </c>
      <c r="D1198" s="25">
        <v>98</v>
      </c>
      <c r="E1198" s="26">
        <v>10</v>
      </c>
    </row>
    <row r="1199" spans="1:5">
      <c r="A1199" s="24" t="s">
        <v>7239</v>
      </c>
      <c r="B1199" s="24" t="s">
        <v>7238</v>
      </c>
      <c r="C1199" s="24" t="s">
        <v>3767</v>
      </c>
      <c r="D1199" s="25">
        <v>98</v>
      </c>
      <c r="E1199" s="26">
        <v>10</v>
      </c>
    </row>
    <row r="1200" spans="1:5">
      <c r="A1200" s="24" t="s">
        <v>7237</v>
      </c>
      <c r="B1200" s="24" t="s">
        <v>7236</v>
      </c>
      <c r="C1200" s="24" t="s">
        <v>3767</v>
      </c>
      <c r="D1200" s="25">
        <v>98</v>
      </c>
      <c r="E1200" s="26">
        <v>10</v>
      </c>
    </row>
    <row r="1201" spans="1:5">
      <c r="A1201" s="24" t="s">
        <v>7227</v>
      </c>
      <c r="B1201" s="24" t="s">
        <v>7226</v>
      </c>
      <c r="C1201" s="24" t="s">
        <v>3767</v>
      </c>
      <c r="D1201" s="25">
        <v>98</v>
      </c>
      <c r="E1201" s="26">
        <v>10</v>
      </c>
    </row>
    <row r="1202" spans="1:5">
      <c r="A1202" s="24" t="s">
        <v>7225</v>
      </c>
      <c r="B1202" s="24" t="s">
        <v>7224</v>
      </c>
      <c r="C1202" s="24" t="s">
        <v>3767</v>
      </c>
      <c r="D1202" s="25">
        <v>98</v>
      </c>
      <c r="E1202" s="26">
        <v>10</v>
      </c>
    </row>
    <row r="1203" spans="1:5">
      <c r="A1203" s="24" t="s">
        <v>7218</v>
      </c>
      <c r="B1203" s="24" t="s">
        <v>7217</v>
      </c>
      <c r="C1203" s="24" t="s">
        <v>3767</v>
      </c>
      <c r="D1203" s="25">
        <v>98</v>
      </c>
      <c r="E1203" s="26">
        <v>10</v>
      </c>
    </row>
    <row r="1204" spans="1:5">
      <c r="A1204" s="24" t="s">
        <v>7206</v>
      </c>
      <c r="B1204" s="24" t="s">
        <v>7205</v>
      </c>
      <c r="C1204" s="24" t="s">
        <v>3767</v>
      </c>
      <c r="D1204" s="25">
        <v>98</v>
      </c>
      <c r="E1204" s="26">
        <v>10</v>
      </c>
    </row>
    <row r="1205" spans="1:5">
      <c r="A1205" s="24" t="s">
        <v>8408</v>
      </c>
      <c r="B1205" s="24" t="s">
        <v>8407</v>
      </c>
      <c r="C1205" s="24" t="s">
        <v>3767</v>
      </c>
      <c r="D1205" s="25">
        <v>98</v>
      </c>
      <c r="E1205" s="21">
        <v>5</v>
      </c>
    </row>
    <row r="1206" spans="1:5">
      <c r="A1206" s="24" t="s">
        <v>6818</v>
      </c>
      <c r="B1206" s="24" t="s">
        <v>6817</v>
      </c>
      <c r="C1206" s="24" t="s">
        <v>3767</v>
      </c>
      <c r="D1206" s="25">
        <v>98</v>
      </c>
      <c r="E1206" s="26">
        <v>5</v>
      </c>
    </row>
    <row r="1207" spans="1:5">
      <c r="A1207" s="24" t="s">
        <v>6816</v>
      </c>
      <c r="B1207" s="24" t="s">
        <v>6815</v>
      </c>
      <c r="C1207" s="24" t="s">
        <v>3767</v>
      </c>
      <c r="D1207" s="25">
        <v>98</v>
      </c>
      <c r="E1207" s="26">
        <v>5</v>
      </c>
    </row>
    <row r="1208" spans="1:5">
      <c r="A1208" s="24" t="s">
        <v>6679</v>
      </c>
      <c r="B1208" s="24" t="s">
        <v>6678</v>
      </c>
      <c r="C1208" s="24" t="s">
        <v>3767</v>
      </c>
      <c r="D1208" s="25">
        <v>98</v>
      </c>
      <c r="E1208" s="26">
        <v>5</v>
      </c>
    </row>
    <row r="1209" spans="1:5">
      <c r="A1209" s="24" t="s">
        <v>6669</v>
      </c>
      <c r="B1209" s="24" t="s">
        <v>6668</v>
      </c>
      <c r="C1209" s="24" t="s">
        <v>3767</v>
      </c>
      <c r="D1209" s="25">
        <v>98</v>
      </c>
      <c r="E1209" s="26">
        <v>5</v>
      </c>
    </row>
    <row r="1210" spans="1:5">
      <c r="A1210" s="24" t="s">
        <v>6659</v>
      </c>
      <c r="B1210" s="24" t="s">
        <v>6658</v>
      </c>
      <c r="C1210" s="24" t="s">
        <v>3767</v>
      </c>
      <c r="D1210" s="25">
        <v>98</v>
      </c>
      <c r="E1210" s="26">
        <v>5</v>
      </c>
    </row>
    <row r="1211" spans="1:5">
      <c r="A1211" s="24" t="s">
        <v>6602</v>
      </c>
      <c r="B1211" s="24" t="s">
        <v>6601</v>
      </c>
      <c r="C1211" s="24" t="s">
        <v>3767</v>
      </c>
      <c r="D1211" s="25">
        <v>98</v>
      </c>
      <c r="E1211" s="26">
        <v>5</v>
      </c>
    </row>
    <row r="1212" spans="1:5">
      <c r="A1212" s="24" t="s">
        <v>6474</v>
      </c>
      <c r="B1212" s="24" t="s">
        <v>6473</v>
      </c>
      <c r="C1212" s="24" t="s">
        <v>3767</v>
      </c>
      <c r="D1212" s="25">
        <v>98</v>
      </c>
      <c r="E1212" s="26">
        <v>5</v>
      </c>
    </row>
    <row r="1213" spans="1:5">
      <c r="A1213" s="24" t="s">
        <v>6446</v>
      </c>
      <c r="B1213" s="24" t="s">
        <v>6445</v>
      </c>
      <c r="C1213" s="24" t="s">
        <v>3767</v>
      </c>
      <c r="D1213" s="25">
        <v>98</v>
      </c>
      <c r="E1213" s="26">
        <v>5</v>
      </c>
    </row>
    <row r="1214" spans="1:5">
      <c r="A1214" s="24" t="s">
        <v>6285</v>
      </c>
      <c r="B1214" s="24" t="s">
        <v>6284</v>
      </c>
      <c r="C1214" s="24" t="s">
        <v>3767</v>
      </c>
      <c r="D1214" s="25">
        <v>98</v>
      </c>
      <c r="E1214" s="26">
        <v>5</v>
      </c>
    </row>
    <row r="1215" spans="1:5">
      <c r="A1215" s="24" t="s">
        <v>6149</v>
      </c>
      <c r="B1215" s="24" t="s">
        <v>6148</v>
      </c>
      <c r="C1215" s="24" t="s">
        <v>3767</v>
      </c>
      <c r="D1215" s="25">
        <v>98</v>
      </c>
      <c r="E1215" s="26">
        <v>5</v>
      </c>
    </row>
    <row r="1216" spans="1:5">
      <c r="A1216" s="24" t="s">
        <v>6080</v>
      </c>
      <c r="B1216" s="24" t="s">
        <v>6079</v>
      </c>
      <c r="C1216" s="24" t="s">
        <v>3767</v>
      </c>
      <c r="D1216" s="25">
        <v>98</v>
      </c>
      <c r="E1216" s="26">
        <v>5</v>
      </c>
    </row>
    <row r="1217" spans="1:5">
      <c r="A1217" s="24" t="s">
        <v>6045</v>
      </c>
      <c r="B1217" s="24" t="s">
        <v>6044</v>
      </c>
      <c r="C1217" s="24" t="s">
        <v>3767</v>
      </c>
      <c r="D1217" s="25">
        <v>98</v>
      </c>
      <c r="E1217" s="26">
        <v>5</v>
      </c>
    </row>
    <row r="1218" spans="1:5">
      <c r="A1218" s="24" t="s">
        <v>6041</v>
      </c>
      <c r="B1218" s="24" t="s">
        <v>6040</v>
      </c>
      <c r="C1218" s="24" t="s">
        <v>3767</v>
      </c>
      <c r="D1218" s="25">
        <v>98</v>
      </c>
      <c r="E1218" s="26">
        <v>5</v>
      </c>
    </row>
    <row r="1219" spans="1:5">
      <c r="A1219" s="24" t="s">
        <v>6039</v>
      </c>
      <c r="B1219" s="24" t="s">
        <v>6038</v>
      </c>
      <c r="C1219" s="24" t="s">
        <v>3767</v>
      </c>
      <c r="D1219" s="25">
        <v>98</v>
      </c>
      <c r="E1219" s="26">
        <v>5</v>
      </c>
    </row>
    <row r="1220" spans="1:5">
      <c r="A1220" s="24" t="s">
        <v>6037</v>
      </c>
      <c r="B1220" s="24" t="s">
        <v>6036</v>
      </c>
      <c r="C1220" s="24" t="s">
        <v>3767</v>
      </c>
      <c r="D1220" s="25">
        <v>98</v>
      </c>
      <c r="E1220" s="26">
        <v>5</v>
      </c>
    </row>
    <row r="1221" spans="1:5">
      <c r="A1221" s="24" t="s">
        <v>6026</v>
      </c>
      <c r="B1221" s="24" t="s">
        <v>6025</v>
      </c>
      <c r="C1221" s="24" t="s">
        <v>3767</v>
      </c>
      <c r="D1221" s="25">
        <v>98</v>
      </c>
      <c r="E1221" s="26">
        <v>5</v>
      </c>
    </row>
    <row r="1222" spans="1:5">
      <c r="A1222" s="24" t="s">
        <v>5996</v>
      </c>
      <c r="B1222" s="24" t="s">
        <v>5995</v>
      </c>
      <c r="C1222" s="24" t="s">
        <v>3767</v>
      </c>
      <c r="D1222" s="25">
        <v>98</v>
      </c>
      <c r="E1222" s="26">
        <v>5</v>
      </c>
    </row>
    <row r="1223" spans="1:5">
      <c r="A1223" s="24" t="s">
        <v>5968</v>
      </c>
      <c r="B1223" s="24" t="s">
        <v>5967</v>
      </c>
      <c r="C1223" s="24" t="s">
        <v>3767</v>
      </c>
      <c r="D1223" s="25">
        <v>98</v>
      </c>
      <c r="E1223" s="26">
        <v>5</v>
      </c>
    </row>
    <row r="1224" spans="1:5">
      <c r="A1224" s="24" t="s">
        <v>5966</v>
      </c>
      <c r="B1224" s="24" t="s">
        <v>5965</v>
      </c>
      <c r="C1224" s="24" t="s">
        <v>3767</v>
      </c>
      <c r="D1224" s="25">
        <v>98</v>
      </c>
      <c r="E1224" s="26">
        <v>5</v>
      </c>
    </row>
    <row r="1225" spans="1:5">
      <c r="A1225" s="24" t="s">
        <v>5964</v>
      </c>
      <c r="B1225" s="24" t="s">
        <v>5963</v>
      </c>
      <c r="C1225" s="24" t="s">
        <v>3767</v>
      </c>
      <c r="D1225" s="25">
        <v>98</v>
      </c>
      <c r="E1225" s="26">
        <v>5</v>
      </c>
    </row>
    <row r="1226" spans="1:5">
      <c r="A1226" s="24" t="s">
        <v>5857</v>
      </c>
      <c r="B1226" s="24" t="s">
        <v>5856</v>
      </c>
      <c r="C1226" s="24" t="s">
        <v>3767</v>
      </c>
      <c r="D1226" s="25">
        <v>98</v>
      </c>
      <c r="E1226" s="26">
        <v>5</v>
      </c>
    </row>
    <row r="1227" spans="1:5">
      <c r="A1227" s="24" t="s">
        <v>5713</v>
      </c>
      <c r="B1227" s="24" t="s">
        <v>5712</v>
      </c>
      <c r="C1227" s="24" t="s">
        <v>3767</v>
      </c>
      <c r="D1227" s="25">
        <v>98</v>
      </c>
      <c r="E1227" s="26">
        <v>5</v>
      </c>
    </row>
    <row r="1228" spans="1:5">
      <c r="A1228" s="24" t="s">
        <v>5711</v>
      </c>
      <c r="B1228" s="24" t="s">
        <v>5710</v>
      </c>
      <c r="C1228" s="24" t="s">
        <v>3767</v>
      </c>
      <c r="D1228" s="25">
        <v>98</v>
      </c>
      <c r="E1228" s="26">
        <v>5</v>
      </c>
    </row>
    <row r="1229" spans="1:5">
      <c r="A1229" s="24" t="s">
        <v>5411</v>
      </c>
      <c r="B1229" s="24" t="s">
        <v>5410</v>
      </c>
      <c r="C1229" s="24" t="s">
        <v>3767</v>
      </c>
      <c r="D1229" s="25">
        <v>98</v>
      </c>
      <c r="E1229" s="26">
        <v>5</v>
      </c>
    </row>
    <row r="1230" spans="1:5">
      <c r="A1230" s="24" t="s">
        <v>5397</v>
      </c>
      <c r="B1230" s="24" t="s">
        <v>5396</v>
      </c>
      <c r="C1230" s="24" t="s">
        <v>3767</v>
      </c>
      <c r="D1230" s="25">
        <v>98</v>
      </c>
      <c r="E1230" s="26">
        <v>5</v>
      </c>
    </row>
    <row r="1231" spans="1:5">
      <c r="A1231" s="24" t="s">
        <v>5389</v>
      </c>
      <c r="B1231" s="24" t="s">
        <v>5388</v>
      </c>
      <c r="C1231" s="24" t="s">
        <v>3767</v>
      </c>
      <c r="D1231" s="25">
        <v>98</v>
      </c>
      <c r="E1231" s="26">
        <v>5</v>
      </c>
    </row>
    <row r="1232" spans="1:5">
      <c r="A1232" s="24" t="s">
        <v>5376</v>
      </c>
      <c r="B1232" s="24" t="s">
        <v>5375</v>
      </c>
      <c r="C1232" s="24" t="s">
        <v>3767</v>
      </c>
      <c r="D1232" s="25">
        <v>98</v>
      </c>
      <c r="E1232" s="26">
        <v>5</v>
      </c>
    </row>
    <row r="1233" spans="1:5">
      <c r="A1233" s="24" t="s">
        <v>5095</v>
      </c>
      <c r="B1233" s="24" t="s">
        <v>5094</v>
      </c>
      <c r="C1233" s="24" t="s">
        <v>3767</v>
      </c>
      <c r="D1233" s="25">
        <v>98</v>
      </c>
      <c r="E1233" s="26">
        <v>5</v>
      </c>
    </row>
    <row r="1234" spans="1:5">
      <c r="A1234" s="24" t="s">
        <v>5081</v>
      </c>
      <c r="B1234" s="24" t="s">
        <v>5080</v>
      </c>
      <c r="C1234" s="24" t="s">
        <v>3767</v>
      </c>
      <c r="D1234" s="25">
        <v>98</v>
      </c>
      <c r="E1234" s="26">
        <v>5</v>
      </c>
    </row>
    <row r="1235" spans="1:5">
      <c r="A1235" s="24" t="s">
        <v>4812</v>
      </c>
      <c r="B1235" s="24" t="s">
        <v>4811</v>
      </c>
      <c r="C1235" s="24" t="s">
        <v>3767</v>
      </c>
      <c r="D1235" s="25">
        <v>98</v>
      </c>
      <c r="E1235" s="26">
        <v>5</v>
      </c>
    </row>
    <row r="1236" spans="1:5">
      <c r="A1236" s="24" t="s">
        <v>4338</v>
      </c>
      <c r="B1236" s="24" t="s">
        <v>4337</v>
      </c>
      <c r="C1236" s="24" t="s">
        <v>3767</v>
      </c>
      <c r="D1236" s="25">
        <v>98</v>
      </c>
      <c r="E1236" s="26">
        <v>5</v>
      </c>
    </row>
    <row r="1237" spans="1:5">
      <c r="A1237" s="24" t="s">
        <v>4227</v>
      </c>
      <c r="B1237" s="24" t="s">
        <v>4226</v>
      </c>
      <c r="C1237" s="24" t="s">
        <v>3767</v>
      </c>
      <c r="D1237" s="25">
        <v>98</v>
      </c>
      <c r="E1237" s="26">
        <v>5</v>
      </c>
    </row>
    <row r="1238" spans="1:5">
      <c r="A1238" s="24" t="s">
        <v>3850</v>
      </c>
      <c r="B1238" s="24" t="s">
        <v>3849</v>
      </c>
      <c r="C1238" s="24" t="s">
        <v>3767</v>
      </c>
      <c r="D1238" s="25">
        <v>98</v>
      </c>
      <c r="E1238" s="26">
        <v>5</v>
      </c>
    </row>
    <row r="1239" spans="1:5">
      <c r="A1239" s="24" t="s">
        <v>7245</v>
      </c>
      <c r="B1239" s="24" t="s">
        <v>7244</v>
      </c>
      <c r="C1239" s="24" t="s">
        <v>3767</v>
      </c>
      <c r="D1239" s="25">
        <v>95</v>
      </c>
      <c r="E1239" s="26">
        <v>10</v>
      </c>
    </row>
    <row r="1240" spans="1:5">
      <c r="A1240" s="24" t="s">
        <v>7243</v>
      </c>
      <c r="B1240" s="24" t="s">
        <v>7242</v>
      </c>
      <c r="C1240" s="24" t="s">
        <v>3767</v>
      </c>
      <c r="D1240" s="25">
        <v>95</v>
      </c>
      <c r="E1240" s="26">
        <v>10</v>
      </c>
    </row>
    <row r="1241" spans="1:5">
      <c r="A1241" s="24" t="s">
        <v>6024</v>
      </c>
      <c r="B1241" s="24" t="s">
        <v>6023</v>
      </c>
      <c r="C1241" s="24" t="s">
        <v>3767</v>
      </c>
      <c r="D1241" s="25">
        <v>90</v>
      </c>
      <c r="E1241" s="26">
        <v>5</v>
      </c>
    </row>
    <row r="1242" spans="1:5">
      <c r="A1242" s="21" t="s">
        <v>9659</v>
      </c>
      <c r="B1242" s="21" t="s">
        <v>9652</v>
      </c>
      <c r="C1242" s="21" t="s">
        <v>3767</v>
      </c>
      <c r="D1242" s="23">
        <v>89.9</v>
      </c>
      <c r="E1242" s="21">
        <v>5</v>
      </c>
    </row>
    <row r="1243" spans="1:5">
      <c r="A1243" s="21" t="s">
        <v>10095</v>
      </c>
      <c r="B1243" s="21" t="s">
        <v>10096</v>
      </c>
      <c r="C1243" s="21" t="s">
        <v>3767</v>
      </c>
      <c r="D1243" s="23">
        <v>88</v>
      </c>
      <c r="E1243" s="26">
        <v>10</v>
      </c>
    </row>
    <row r="1244" spans="1:5">
      <c r="A1244" s="21" t="s">
        <v>10454</v>
      </c>
      <c r="B1244" s="21" t="s">
        <v>10455</v>
      </c>
      <c r="C1244" s="21" t="s">
        <v>3767</v>
      </c>
      <c r="D1244" s="23">
        <v>88</v>
      </c>
      <c r="E1244" s="26">
        <v>5</v>
      </c>
    </row>
    <row r="1245" spans="1:5">
      <c r="A1245" s="24" t="s">
        <v>7171</v>
      </c>
      <c r="B1245" s="24" t="s">
        <v>7170</v>
      </c>
      <c r="C1245" s="24" t="s">
        <v>3767</v>
      </c>
      <c r="D1245" s="25">
        <v>85</v>
      </c>
      <c r="E1245" s="26">
        <v>10</v>
      </c>
    </row>
    <row r="1246" spans="1:5">
      <c r="A1246" s="24" t="s">
        <v>6831</v>
      </c>
      <c r="B1246" s="24" t="s">
        <v>6830</v>
      </c>
      <c r="C1246" s="24" t="s">
        <v>3767</v>
      </c>
      <c r="D1246" s="25">
        <v>85</v>
      </c>
      <c r="E1246" s="26">
        <v>5</v>
      </c>
    </row>
    <row r="1247" spans="1:5">
      <c r="A1247" s="24" t="s">
        <v>6063</v>
      </c>
      <c r="B1247" s="24" t="s">
        <v>6062</v>
      </c>
      <c r="C1247" s="24" t="s">
        <v>3767</v>
      </c>
      <c r="D1247" s="25">
        <v>85</v>
      </c>
      <c r="E1247" s="26">
        <v>5</v>
      </c>
    </row>
    <row r="1248" spans="1:5">
      <c r="A1248" s="24" t="s">
        <v>5165</v>
      </c>
      <c r="B1248" s="24" t="s">
        <v>5164</v>
      </c>
      <c r="C1248" s="24" t="s">
        <v>3767</v>
      </c>
      <c r="D1248" s="25">
        <v>85</v>
      </c>
      <c r="E1248" s="26">
        <v>5</v>
      </c>
    </row>
    <row r="1249" spans="1:5">
      <c r="A1249" s="24" t="s">
        <v>5046</v>
      </c>
      <c r="B1249" s="24" t="s">
        <v>5045</v>
      </c>
      <c r="C1249" s="24" t="s">
        <v>3767</v>
      </c>
      <c r="D1249" s="25">
        <v>85</v>
      </c>
      <c r="E1249" s="26">
        <v>5</v>
      </c>
    </row>
    <row r="1250" spans="1:5">
      <c r="A1250" s="24" t="s">
        <v>4388</v>
      </c>
      <c r="B1250" s="24" t="s">
        <v>4387</v>
      </c>
      <c r="C1250" s="24" t="s">
        <v>3767</v>
      </c>
      <c r="D1250" s="25">
        <v>85</v>
      </c>
      <c r="E1250" s="26">
        <v>5</v>
      </c>
    </row>
    <row r="1251" spans="1:5">
      <c r="A1251" s="24" t="s">
        <v>7817</v>
      </c>
      <c r="B1251" s="24" t="s">
        <v>7816</v>
      </c>
      <c r="C1251" s="24" t="s">
        <v>3767</v>
      </c>
      <c r="D1251" s="25">
        <v>80</v>
      </c>
      <c r="E1251" s="26">
        <v>10</v>
      </c>
    </row>
    <row r="1252" spans="1:5">
      <c r="A1252" s="24" t="s">
        <v>7208</v>
      </c>
      <c r="B1252" s="24" t="s">
        <v>7207</v>
      </c>
      <c r="C1252" s="24" t="s">
        <v>3767</v>
      </c>
      <c r="D1252" s="25">
        <v>80</v>
      </c>
      <c r="E1252" s="26">
        <v>10</v>
      </c>
    </row>
    <row r="1253" spans="1:5">
      <c r="A1253" s="24" t="s">
        <v>6430</v>
      </c>
      <c r="B1253" s="24" t="s">
        <v>6429</v>
      </c>
      <c r="C1253" s="24" t="s">
        <v>3767</v>
      </c>
      <c r="D1253" s="25">
        <v>80</v>
      </c>
      <c r="E1253" s="26">
        <v>5</v>
      </c>
    </row>
    <row r="1254" spans="1:5">
      <c r="A1254" s="24" t="s">
        <v>6047</v>
      </c>
      <c r="B1254" s="24" t="s">
        <v>6046</v>
      </c>
      <c r="C1254" s="24" t="s">
        <v>3767</v>
      </c>
      <c r="D1254" s="25">
        <v>80</v>
      </c>
      <c r="E1254" s="26">
        <v>5</v>
      </c>
    </row>
    <row r="1255" spans="1:5">
      <c r="A1255" s="24" t="s">
        <v>7827</v>
      </c>
      <c r="B1255" s="24" t="s">
        <v>7826</v>
      </c>
      <c r="C1255" s="24" t="s">
        <v>3767</v>
      </c>
      <c r="D1255" s="25">
        <v>78</v>
      </c>
      <c r="E1255" s="26">
        <v>10</v>
      </c>
    </row>
    <row r="1256" spans="1:5">
      <c r="A1256" s="24" t="s">
        <v>7815</v>
      </c>
      <c r="B1256" s="24" t="s">
        <v>7814</v>
      </c>
      <c r="C1256" s="24" t="s">
        <v>3767</v>
      </c>
      <c r="D1256" s="25">
        <v>78</v>
      </c>
      <c r="E1256" s="26">
        <v>10</v>
      </c>
    </row>
    <row r="1257" spans="1:5">
      <c r="A1257" s="24" t="s">
        <v>7813</v>
      </c>
      <c r="B1257" s="24" t="s">
        <v>7812</v>
      </c>
      <c r="C1257" s="24" t="s">
        <v>3767</v>
      </c>
      <c r="D1257" s="25">
        <v>78</v>
      </c>
      <c r="E1257" s="26">
        <v>10</v>
      </c>
    </row>
    <row r="1258" spans="1:5">
      <c r="A1258" s="24" t="s">
        <v>7783</v>
      </c>
      <c r="B1258" s="24" t="s">
        <v>7779</v>
      </c>
      <c r="C1258" s="24" t="s">
        <v>3767</v>
      </c>
      <c r="D1258" s="25">
        <v>78</v>
      </c>
      <c r="E1258" s="26">
        <v>10</v>
      </c>
    </row>
    <row r="1259" spans="1:5">
      <c r="A1259" s="24" t="s">
        <v>7683</v>
      </c>
      <c r="B1259" s="24" t="s">
        <v>7682</v>
      </c>
      <c r="C1259" s="24" t="s">
        <v>3767</v>
      </c>
      <c r="D1259" s="25">
        <v>78</v>
      </c>
      <c r="E1259" s="26">
        <v>10</v>
      </c>
    </row>
    <row r="1260" spans="1:5">
      <c r="A1260" s="24" t="s">
        <v>7651</v>
      </c>
      <c r="B1260" s="24" t="s">
        <v>7650</v>
      </c>
      <c r="C1260" s="24" t="s">
        <v>3767</v>
      </c>
      <c r="D1260" s="25">
        <v>78</v>
      </c>
      <c r="E1260" s="26">
        <v>10</v>
      </c>
    </row>
    <row r="1261" spans="1:5">
      <c r="A1261" s="24" t="s">
        <v>7601</v>
      </c>
      <c r="B1261" s="24" t="s">
        <v>7600</v>
      </c>
      <c r="C1261" s="24" t="s">
        <v>3767</v>
      </c>
      <c r="D1261" s="25">
        <v>78</v>
      </c>
      <c r="E1261" s="26">
        <v>10</v>
      </c>
    </row>
    <row r="1262" spans="1:5">
      <c r="A1262" s="24" t="s">
        <v>7397</v>
      </c>
      <c r="B1262" s="24" t="s">
        <v>7396</v>
      </c>
      <c r="C1262" s="24" t="s">
        <v>3767</v>
      </c>
      <c r="D1262" s="25">
        <v>78</v>
      </c>
      <c r="E1262" s="26">
        <v>10</v>
      </c>
    </row>
    <row r="1263" spans="1:5">
      <c r="A1263" s="24" t="s">
        <v>7384</v>
      </c>
      <c r="B1263" s="24" t="s">
        <v>7383</v>
      </c>
      <c r="C1263" s="24" t="s">
        <v>3767</v>
      </c>
      <c r="D1263" s="25">
        <v>78</v>
      </c>
      <c r="E1263" s="26">
        <v>10</v>
      </c>
    </row>
    <row r="1264" spans="1:5">
      <c r="A1264" s="24" t="s">
        <v>7302</v>
      </c>
      <c r="B1264" s="24" t="s">
        <v>7301</v>
      </c>
      <c r="C1264" s="24" t="s">
        <v>3767</v>
      </c>
      <c r="D1264" s="25">
        <v>78</v>
      </c>
      <c r="E1264" s="26">
        <v>10</v>
      </c>
    </row>
    <row r="1265" spans="1:5">
      <c r="A1265" s="24" t="s">
        <v>7263</v>
      </c>
      <c r="B1265" s="24" t="s">
        <v>7262</v>
      </c>
      <c r="C1265" s="24" t="s">
        <v>3767</v>
      </c>
      <c r="D1265" s="25">
        <v>78</v>
      </c>
      <c r="E1265" s="26">
        <v>10</v>
      </c>
    </row>
    <row r="1266" spans="1:5">
      <c r="A1266" s="24" t="s">
        <v>7233</v>
      </c>
      <c r="B1266" s="24" t="s">
        <v>7232</v>
      </c>
      <c r="C1266" s="24" t="s">
        <v>3767</v>
      </c>
      <c r="D1266" s="25">
        <v>78</v>
      </c>
      <c r="E1266" s="26">
        <v>10</v>
      </c>
    </row>
    <row r="1267" spans="1:5">
      <c r="A1267" s="24" t="s">
        <v>7229</v>
      </c>
      <c r="B1267" s="24" t="s">
        <v>7228</v>
      </c>
      <c r="C1267" s="24" t="s">
        <v>3767</v>
      </c>
      <c r="D1267" s="25">
        <v>78</v>
      </c>
      <c r="E1267" s="26">
        <v>10</v>
      </c>
    </row>
    <row r="1268" spans="1:5">
      <c r="A1268" s="24" t="s">
        <v>7220</v>
      </c>
      <c r="B1268" s="24" t="s">
        <v>7219</v>
      </c>
      <c r="C1268" s="24" t="s">
        <v>3767</v>
      </c>
      <c r="D1268" s="25">
        <v>78</v>
      </c>
      <c r="E1268" s="26">
        <v>10</v>
      </c>
    </row>
    <row r="1269" spans="1:5">
      <c r="A1269" s="24" t="s">
        <v>7200</v>
      </c>
      <c r="B1269" s="24" t="s">
        <v>7199</v>
      </c>
      <c r="C1269" s="24" t="s">
        <v>3767</v>
      </c>
      <c r="D1269" s="25">
        <v>78</v>
      </c>
      <c r="E1269" s="26">
        <v>10</v>
      </c>
    </row>
    <row r="1270" spans="1:5">
      <c r="A1270" s="24" t="s">
        <v>7196</v>
      </c>
      <c r="B1270" s="24" t="s">
        <v>7195</v>
      </c>
      <c r="C1270" s="24" t="s">
        <v>3767</v>
      </c>
      <c r="D1270" s="25">
        <v>78</v>
      </c>
      <c r="E1270" s="26">
        <v>10</v>
      </c>
    </row>
    <row r="1271" spans="1:5">
      <c r="A1271" s="24" t="s">
        <v>7190</v>
      </c>
      <c r="B1271" s="24" t="s">
        <v>2350</v>
      </c>
      <c r="C1271" s="24" t="s">
        <v>3767</v>
      </c>
      <c r="D1271" s="25">
        <v>78</v>
      </c>
      <c r="E1271" s="26">
        <v>10</v>
      </c>
    </row>
    <row r="1272" spans="1:5">
      <c r="A1272" s="24" t="s">
        <v>7107</v>
      </c>
      <c r="B1272" s="24" t="s">
        <v>7106</v>
      </c>
      <c r="C1272" s="24" t="s">
        <v>3767</v>
      </c>
      <c r="D1272" s="25">
        <v>78</v>
      </c>
      <c r="E1272" s="26">
        <v>10</v>
      </c>
    </row>
    <row r="1273" spans="1:5">
      <c r="A1273" s="24" t="s">
        <v>6891</v>
      </c>
      <c r="B1273" s="24" t="s">
        <v>6890</v>
      </c>
      <c r="C1273" s="24" t="s">
        <v>3767</v>
      </c>
      <c r="D1273" s="25">
        <v>78</v>
      </c>
      <c r="E1273" s="26">
        <v>10</v>
      </c>
    </row>
    <row r="1274" spans="1:5">
      <c r="A1274" s="24" t="s">
        <v>6825</v>
      </c>
      <c r="B1274" s="24" t="s">
        <v>6823</v>
      </c>
      <c r="C1274" s="24" t="s">
        <v>3767</v>
      </c>
      <c r="D1274" s="25">
        <v>78</v>
      </c>
      <c r="E1274" s="26">
        <v>5</v>
      </c>
    </row>
    <row r="1275" spans="1:5">
      <c r="A1275" s="24" t="s">
        <v>6812</v>
      </c>
      <c r="B1275" s="24" t="s">
        <v>6811</v>
      </c>
      <c r="C1275" s="24" t="s">
        <v>3767</v>
      </c>
      <c r="D1275" s="25">
        <v>78</v>
      </c>
      <c r="E1275" s="26">
        <v>5</v>
      </c>
    </row>
    <row r="1276" spans="1:5">
      <c r="A1276" s="24" t="s">
        <v>6808</v>
      </c>
      <c r="B1276" s="24" t="s">
        <v>6807</v>
      </c>
      <c r="C1276" s="24" t="s">
        <v>3767</v>
      </c>
      <c r="D1276" s="25">
        <v>78</v>
      </c>
      <c r="E1276" s="26">
        <v>5</v>
      </c>
    </row>
    <row r="1277" spans="1:5">
      <c r="A1277" s="24" t="s">
        <v>6478</v>
      </c>
      <c r="B1277" s="24" t="s">
        <v>6477</v>
      </c>
      <c r="C1277" s="24" t="s">
        <v>3767</v>
      </c>
      <c r="D1277" s="25">
        <v>78</v>
      </c>
      <c r="E1277" s="26">
        <v>5</v>
      </c>
    </row>
    <row r="1278" spans="1:5">
      <c r="A1278" s="24" t="s">
        <v>6476</v>
      </c>
      <c r="B1278" s="24" t="s">
        <v>6475</v>
      </c>
      <c r="C1278" s="24" t="s">
        <v>3767</v>
      </c>
      <c r="D1278" s="25">
        <v>78</v>
      </c>
      <c r="E1278" s="26">
        <v>5</v>
      </c>
    </row>
    <row r="1279" spans="1:5">
      <c r="A1279" s="24" t="s">
        <v>6448</v>
      </c>
      <c r="B1279" s="24" t="s">
        <v>6447</v>
      </c>
      <c r="C1279" s="24" t="s">
        <v>3767</v>
      </c>
      <c r="D1279" s="25">
        <v>78</v>
      </c>
      <c r="E1279" s="26">
        <v>5</v>
      </c>
    </row>
    <row r="1280" spans="1:5">
      <c r="A1280" s="24" t="s">
        <v>6439</v>
      </c>
      <c r="B1280" s="24" t="s">
        <v>6438</v>
      </c>
      <c r="C1280" s="24" t="s">
        <v>3767</v>
      </c>
      <c r="D1280" s="25">
        <v>78</v>
      </c>
      <c r="E1280" s="26">
        <v>5</v>
      </c>
    </row>
    <row r="1281" spans="1:5">
      <c r="A1281" s="24" t="s">
        <v>6059</v>
      </c>
      <c r="B1281" s="24" t="s">
        <v>6058</v>
      </c>
      <c r="C1281" s="24" t="s">
        <v>3767</v>
      </c>
      <c r="D1281" s="25">
        <v>78</v>
      </c>
      <c r="E1281" s="26">
        <v>5</v>
      </c>
    </row>
    <row r="1282" spans="1:5">
      <c r="A1282" s="24" t="s">
        <v>5990</v>
      </c>
      <c r="B1282" s="24" t="s">
        <v>5989</v>
      </c>
      <c r="C1282" s="24" t="s">
        <v>3767</v>
      </c>
      <c r="D1282" s="25">
        <v>78</v>
      </c>
      <c r="E1282" s="26">
        <v>5</v>
      </c>
    </row>
    <row r="1283" spans="1:5">
      <c r="A1283" s="24" t="s">
        <v>5867</v>
      </c>
      <c r="B1283" s="24" t="s">
        <v>5866</v>
      </c>
      <c r="C1283" s="24" t="s">
        <v>3767</v>
      </c>
      <c r="D1283" s="25">
        <v>78</v>
      </c>
      <c r="E1283" s="26">
        <v>5</v>
      </c>
    </row>
    <row r="1284" spans="1:5">
      <c r="A1284" s="24" t="s">
        <v>5865</v>
      </c>
      <c r="B1284" s="24" t="s">
        <v>5864</v>
      </c>
      <c r="C1284" s="24" t="s">
        <v>3767</v>
      </c>
      <c r="D1284" s="25">
        <v>78</v>
      </c>
      <c r="E1284" s="26">
        <v>5</v>
      </c>
    </row>
    <row r="1285" spans="1:5">
      <c r="A1285" s="24" t="s">
        <v>5859</v>
      </c>
      <c r="B1285" s="24" t="s">
        <v>5858</v>
      </c>
      <c r="C1285" s="24" t="s">
        <v>3767</v>
      </c>
      <c r="D1285" s="25">
        <v>78</v>
      </c>
      <c r="E1285" s="26">
        <v>5</v>
      </c>
    </row>
    <row r="1286" spans="1:5">
      <c r="A1286" s="24" t="s">
        <v>5699</v>
      </c>
      <c r="B1286" s="24" t="s">
        <v>5698</v>
      </c>
      <c r="C1286" s="24" t="s">
        <v>3767</v>
      </c>
      <c r="D1286" s="25">
        <v>78</v>
      </c>
      <c r="E1286" s="26">
        <v>5</v>
      </c>
    </row>
    <row r="1287" spans="1:5">
      <c r="A1287" s="24" t="s">
        <v>5689</v>
      </c>
      <c r="B1287" s="24" t="s">
        <v>5688</v>
      </c>
      <c r="C1287" s="24" t="s">
        <v>3767</v>
      </c>
      <c r="D1287" s="25">
        <v>78</v>
      </c>
      <c r="E1287" s="26">
        <v>5</v>
      </c>
    </row>
    <row r="1288" spans="1:5">
      <c r="A1288" s="24" t="s">
        <v>5632</v>
      </c>
      <c r="B1288" s="24" t="s">
        <v>5631</v>
      </c>
      <c r="C1288" s="24" t="s">
        <v>3767</v>
      </c>
      <c r="D1288" s="25">
        <v>78</v>
      </c>
      <c r="E1288" s="26">
        <v>5</v>
      </c>
    </row>
    <row r="1289" spans="1:5">
      <c r="A1289" s="24" t="s">
        <v>5407</v>
      </c>
      <c r="B1289" s="24" t="s">
        <v>5406</v>
      </c>
      <c r="C1289" s="24" t="s">
        <v>3767</v>
      </c>
      <c r="D1289" s="25">
        <v>78</v>
      </c>
      <c r="E1289" s="26">
        <v>5</v>
      </c>
    </row>
    <row r="1290" spans="1:5">
      <c r="A1290" s="24" t="s">
        <v>5401</v>
      </c>
      <c r="B1290" s="24" t="s">
        <v>5400</v>
      </c>
      <c r="C1290" s="24" t="s">
        <v>3767</v>
      </c>
      <c r="D1290" s="25">
        <v>78</v>
      </c>
      <c r="E1290" s="26">
        <v>5</v>
      </c>
    </row>
    <row r="1291" spans="1:5">
      <c r="A1291" s="24" t="s">
        <v>5378</v>
      </c>
      <c r="B1291" s="24" t="s">
        <v>5377</v>
      </c>
      <c r="C1291" s="24" t="s">
        <v>3767</v>
      </c>
      <c r="D1291" s="25">
        <v>78</v>
      </c>
      <c r="E1291" s="26">
        <v>5</v>
      </c>
    </row>
    <row r="1292" spans="1:5">
      <c r="A1292" s="24" t="s">
        <v>5371</v>
      </c>
      <c r="B1292" s="24" t="s">
        <v>5370</v>
      </c>
      <c r="C1292" s="24" t="s">
        <v>3767</v>
      </c>
      <c r="D1292" s="25">
        <v>78</v>
      </c>
      <c r="E1292" s="26">
        <v>5</v>
      </c>
    </row>
    <row r="1293" spans="1:5">
      <c r="A1293" s="24" t="s">
        <v>5331</v>
      </c>
      <c r="B1293" s="24" t="s">
        <v>5330</v>
      </c>
      <c r="C1293" s="24" t="s">
        <v>3767</v>
      </c>
      <c r="D1293" s="25">
        <v>78</v>
      </c>
      <c r="E1293" s="26">
        <v>5</v>
      </c>
    </row>
    <row r="1294" spans="1:5">
      <c r="A1294" s="24" t="s">
        <v>5163</v>
      </c>
      <c r="B1294" s="24" t="s">
        <v>5162</v>
      </c>
      <c r="C1294" s="24" t="s">
        <v>3767</v>
      </c>
      <c r="D1294" s="25">
        <v>78</v>
      </c>
      <c r="E1294" s="26">
        <v>5</v>
      </c>
    </row>
    <row r="1295" spans="1:5">
      <c r="A1295" s="24" t="s">
        <v>5079</v>
      </c>
      <c r="B1295" s="24" t="s">
        <v>5078</v>
      </c>
      <c r="C1295" s="24" t="s">
        <v>3767</v>
      </c>
      <c r="D1295" s="25">
        <v>78</v>
      </c>
      <c r="E1295" s="26">
        <v>5</v>
      </c>
    </row>
    <row r="1296" spans="1:5">
      <c r="A1296" s="24" t="s">
        <v>4384</v>
      </c>
      <c r="B1296" s="24" t="s">
        <v>4383</v>
      </c>
      <c r="C1296" s="24" t="s">
        <v>3767</v>
      </c>
      <c r="D1296" s="25">
        <v>78</v>
      </c>
      <c r="E1296" s="26">
        <v>5</v>
      </c>
    </row>
    <row r="1297" spans="1:5">
      <c r="A1297" s="24" t="s">
        <v>3992</v>
      </c>
      <c r="B1297" s="24" t="s">
        <v>3991</v>
      </c>
      <c r="C1297" s="24" t="s">
        <v>3767</v>
      </c>
      <c r="D1297" s="25">
        <v>78</v>
      </c>
      <c r="E1297" s="26">
        <v>5</v>
      </c>
    </row>
    <row r="1298" spans="1:5">
      <c r="A1298" s="24" t="s">
        <v>3903</v>
      </c>
      <c r="B1298" s="24" t="s">
        <v>3902</v>
      </c>
      <c r="C1298" s="24" t="s">
        <v>3767</v>
      </c>
      <c r="D1298" s="25">
        <v>78</v>
      </c>
      <c r="E1298" s="26">
        <v>5</v>
      </c>
    </row>
    <row r="1299" spans="1:5">
      <c r="A1299" s="24" t="s">
        <v>3901</v>
      </c>
      <c r="B1299" s="24" t="s">
        <v>3900</v>
      </c>
      <c r="C1299" s="24" t="s">
        <v>3767</v>
      </c>
      <c r="D1299" s="25">
        <v>78</v>
      </c>
      <c r="E1299" s="26">
        <v>5</v>
      </c>
    </row>
    <row r="1300" spans="1:5">
      <c r="A1300" s="24" t="s">
        <v>3771</v>
      </c>
      <c r="B1300" s="24" t="s">
        <v>3770</v>
      </c>
      <c r="C1300" s="24" t="s">
        <v>3767</v>
      </c>
      <c r="D1300" s="25">
        <v>78</v>
      </c>
      <c r="E1300" s="26">
        <v>5</v>
      </c>
    </row>
    <row r="1301" spans="1:5">
      <c r="A1301" s="24" t="s">
        <v>3769</v>
      </c>
      <c r="B1301" s="24" t="s">
        <v>3768</v>
      </c>
      <c r="C1301" s="24" t="s">
        <v>3767</v>
      </c>
      <c r="D1301" s="25">
        <v>78</v>
      </c>
      <c r="E1301" s="26">
        <v>5</v>
      </c>
    </row>
    <row r="1302" spans="1:5">
      <c r="A1302" s="24" t="s">
        <v>7005</v>
      </c>
      <c r="B1302" s="24" t="s">
        <v>7004</v>
      </c>
      <c r="C1302" s="24" t="s">
        <v>3767</v>
      </c>
      <c r="D1302" s="25">
        <v>75</v>
      </c>
      <c r="E1302" s="26">
        <v>10</v>
      </c>
    </row>
    <row r="1303" spans="1:5">
      <c r="A1303" s="24" t="s">
        <v>4757</v>
      </c>
      <c r="B1303" s="24" t="s">
        <v>4756</v>
      </c>
      <c r="C1303" s="24" t="s">
        <v>3767</v>
      </c>
      <c r="D1303" s="25">
        <v>75</v>
      </c>
      <c r="E1303" s="26">
        <v>5</v>
      </c>
    </row>
    <row r="1304" spans="1:5">
      <c r="A1304" s="24" t="s">
        <v>7624</v>
      </c>
      <c r="B1304" s="24" t="s">
        <v>7623</v>
      </c>
      <c r="C1304" s="24" t="s">
        <v>3767</v>
      </c>
      <c r="D1304" s="25">
        <v>70</v>
      </c>
      <c r="E1304" s="26">
        <v>10</v>
      </c>
    </row>
    <row r="1305" spans="1:5">
      <c r="A1305" s="24" t="s">
        <v>7241</v>
      </c>
      <c r="B1305" s="24" t="s">
        <v>7240</v>
      </c>
      <c r="C1305" s="24" t="s">
        <v>3767</v>
      </c>
      <c r="D1305" s="25">
        <v>70</v>
      </c>
      <c r="E1305" s="26">
        <v>10</v>
      </c>
    </row>
    <row r="1306" spans="1:5">
      <c r="A1306" s="24" t="s">
        <v>5715</v>
      </c>
      <c r="B1306" s="24" t="s">
        <v>5714</v>
      </c>
      <c r="C1306" s="24" t="s">
        <v>3767</v>
      </c>
      <c r="D1306" s="25">
        <v>70</v>
      </c>
      <c r="E1306" s="26">
        <v>5</v>
      </c>
    </row>
    <row r="1307" spans="1:5">
      <c r="A1307" s="24" t="s">
        <v>4325</v>
      </c>
      <c r="B1307" s="24" t="s">
        <v>4324</v>
      </c>
      <c r="C1307" s="24" t="s">
        <v>3767</v>
      </c>
      <c r="D1307" s="25">
        <v>70</v>
      </c>
      <c r="E1307" s="26">
        <v>5</v>
      </c>
    </row>
    <row r="1308" spans="1:5">
      <c r="A1308" s="24" t="s">
        <v>5391</v>
      </c>
      <c r="B1308" s="24" t="s">
        <v>5390</v>
      </c>
      <c r="C1308" s="24" t="s">
        <v>3767</v>
      </c>
      <c r="D1308" s="25">
        <v>65</v>
      </c>
      <c r="E1308" s="26">
        <v>5</v>
      </c>
    </row>
    <row r="1309" spans="1:5">
      <c r="A1309" s="24" t="s">
        <v>5016</v>
      </c>
      <c r="B1309" s="24" t="s">
        <v>5015</v>
      </c>
      <c r="C1309" s="24" t="s">
        <v>3767</v>
      </c>
      <c r="D1309" s="25">
        <v>65</v>
      </c>
      <c r="E1309" s="26">
        <v>5</v>
      </c>
    </row>
    <row r="1310" spans="1:5">
      <c r="A1310" s="24" t="s">
        <v>4789</v>
      </c>
      <c r="B1310" s="24" t="s">
        <v>4788</v>
      </c>
      <c r="C1310" s="24" t="s">
        <v>3767</v>
      </c>
      <c r="D1310" s="25">
        <v>65</v>
      </c>
      <c r="E1310" s="26">
        <v>5</v>
      </c>
    </row>
    <row r="1311" spans="1:5">
      <c r="A1311" s="24" t="s">
        <v>4445</v>
      </c>
      <c r="B1311" s="24" t="s">
        <v>4444</v>
      </c>
      <c r="C1311" s="24" t="s">
        <v>3767</v>
      </c>
      <c r="D1311" s="25">
        <v>65</v>
      </c>
      <c r="E1311" s="26">
        <v>5</v>
      </c>
    </row>
    <row r="1312" spans="1:5">
      <c r="A1312" s="24" t="s">
        <v>7141</v>
      </c>
      <c r="B1312" s="24" t="s">
        <v>7140</v>
      </c>
      <c r="C1312" s="24" t="s">
        <v>3767</v>
      </c>
      <c r="D1312" s="25">
        <v>60</v>
      </c>
      <c r="E1312" s="26">
        <v>10</v>
      </c>
    </row>
    <row r="1313" spans="1:5">
      <c r="A1313" s="24" t="s">
        <v>7027</v>
      </c>
      <c r="B1313" s="24" t="s">
        <v>7026</v>
      </c>
      <c r="C1313" s="24" t="s">
        <v>3767</v>
      </c>
      <c r="D1313" s="25">
        <v>60</v>
      </c>
      <c r="E1313" s="26">
        <v>10</v>
      </c>
    </row>
    <row r="1314" spans="1:5">
      <c r="A1314" s="24" t="s">
        <v>6671</v>
      </c>
      <c r="B1314" s="24" t="s">
        <v>6670</v>
      </c>
      <c r="C1314" s="24" t="s">
        <v>3767</v>
      </c>
      <c r="D1314" s="25">
        <v>60</v>
      </c>
      <c r="E1314" s="26">
        <v>5</v>
      </c>
    </row>
    <row r="1315" spans="1:5">
      <c r="A1315" s="24" t="s">
        <v>7025</v>
      </c>
      <c r="B1315" s="24" t="s">
        <v>7024</v>
      </c>
      <c r="C1315" s="24" t="s">
        <v>3767</v>
      </c>
      <c r="D1315" s="25">
        <v>55</v>
      </c>
      <c r="E1315" s="26">
        <v>10</v>
      </c>
    </row>
    <row r="1316" spans="1:5">
      <c r="A1316" s="24" t="s">
        <v>7007</v>
      </c>
      <c r="B1316" s="24" t="s">
        <v>7006</v>
      </c>
      <c r="C1316" s="24" t="s">
        <v>3767</v>
      </c>
      <c r="D1316" s="25">
        <v>55</v>
      </c>
      <c r="E1316" s="26">
        <v>10</v>
      </c>
    </row>
    <row r="1317" spans="1:5">
      <c r="A1317" s="24" t="s">
        <v>7000</v>
      </c>
      <c r="B1317" s="24" t="s">
        <v>6999</v>
      </c>
      <c r="C1317" s="24" t="s">
        <v>3767</v>
      </c>
      <c r="D1317" s="25">
        <v>55</v>
      </c>
      <c r="E1317" s="26">
        <v>10</v>
      </c>
    </row>
    <row r="1318" spans="1:5">
      <c r="A1318" s="24" t="s">
        <v>7603</v>
      </c>
      <c r="B1318" s="24" t="s">
        <v>7602</v>
      </c>
      <c r="C1318" s="24" t="s">
        <v>3767</v>
      </c>
      <c r="D1318" s="25">
        <v>50</v>
      </c>
      <c r="E1318" s="26">
        <v>10</v>
      </c>
    </row>
    <row r="1319" spans="1:5">
      <c r="A1319" s="24" t="s">
        <v>6028</v>
      </c>
      <c r="B1319" s="24" t="s">
        <v>6027</v>
      </c>
      <c r="C1319" s="24" t="s">
        <v>3767</v>
      </c>
      <c r="D1319" s="25">
        <v>50</v>
      </c>
      <c r="E1319" s="26">
        <v>5</v>
      </c>
    </row>
    <row r="1320" spans="1:5">
      <c r="A1320" s="24" t="s">
        <v>9116</v>
      </c>
      <c r="B1320" s="24" t="s">
        <v>9115</v>
      </c>
      <c r="C1320" s="24" t="s">
        <v>3767</v>
      </c>
      <c r="D1320" s="25">
        <v>49.9</v>
      </c>
      <c r="E1320" s="21">
        <v>5</v>
      </c>
    </row>
    <row r="1321" spans="1:5">
      <c r="A1321" s="24" t="s">
        <v>3782</v>
      </c>
      <c r="B1321" s="24" t="s">
        <v>3781</v>
      </c>
      <c r="C1321" s="24" t="s">
        <v>3767</v>
      </c>
      <c r="D1321" s="25">
        <v>49.9</v>
      </c>
      <c r="E1321" s="26">
        <v>5</v>
      </c>
    </row>
    <row r="1322" spans="1:5">
      <c r="A1322" s="21" t="s">
        <v>3782</v>
      </c>
      <c r="B1322" s="21" t="s">
        <v>10780</v>
      </c>
      <c r="C1322" s="21" t="s">
        <v>3767</v>
      </c>
      <c r="D1322" s="23">
        <v>49.9</v>
      </c>
      <c r="E1322" s="26">
        <v>5</v>
      </c>
    </row>
    <row r="1323" spans="1:5">
      <c r="A1323" s="24" t="s">
        <v>6252</v>
      </c>
      <c r="B1323" s="24" t="s">
        <v>6251</v>
      </c>
      <c r="C1323" s="24" t="s">
        <v>3767</v>
      </c>
      <c r="D1323" s="25">
        <v>45</v>
      </c>
      <c r="E1323" s="26">
        <v>5</v>
      </c>
    </row>
    <row r="1324" spans="1:5">
      <c r="A1324" s="24" t="s">
        <v>6065</v>
      </c>
      <c r="B1324" s="24" t="s">
        <v>6064</v>
      </c>
      <c r="C1324" s="24" t="s">
        <v>3767</v>
      </c>
      <c r="D1324" s="25">
        <v>45</v>
      </c>
      <c r="E1324" s="26">
        <v>5</v>
      </c>
    </row>
    <row r="1325" spans="1:5">
      <c r="A1325" s="24" t="s">
        <v>4336</v>
      </c>
      <c r="B1325" s="24" t="s">
        <v>4335</v>
      </c>
      <c r="C1325" s="24" t="s">
        <v>3767</v>
      </c>
      <c r="D1325" s="25">
        <v>45</v>
      </c>
      <c r="E1325" s="26">
        <v>5</v>
      </c>
    </row>
    <row r="1326" spans="1:5">
      <c r="A1326" s="24" t="s">
        <v>7804</v>
      </c>
      <c r="B1326" s="24" t="s">
        <v>7803</v>
      </c>
      <c r="C1326" s="24" t="s">
        <v>3767</v>
      </c>
      <c r="D1326" s="25">
        <v>40</v>
      </c>
      <c r="E1326" s="26">
        <v>10</v>
      </c>
    </row>
    <row r="1327" spans="1:5">
      <c r="A1327" s="24" t="s">
        <v>8940</v>
      </c>
      <c r="B1327" s="24" t="s">
        <v>8939</v>
      </c>
      <c r="C1327" s="24" t="s">
        <v>3767</v>
      </c>
      <c r="D1327" s="25">
        <v>39.9</v>
      </c>
      <c r="E1327" s="21">
        <v>5</v>
      </c>
    </row>
    <row r="1328" spans="1:5">
      <c r="A1328" s="24" t="s">
        <v>6682</v>
      </c>
      <c r="B1328" s="24" t="s">
        <v>6681</v>
      </c>
      <c r="C1328" s="24" t="s">
        <v>3767</v>
      </c>
      <c r="D1328" s="25">
        <v>39.9</v>
      </c>
      <c r="E1328" s="26">
        <v>5</v>
      </c>
    </row>
    <row r="1329" spans="1:5">
      <c r="A1329" s="24" t="s">
        <v>5805</v>
      </c>
      <c r="B1329" s="24" t="s">
        <v>5804</v>
      </c>
      <c r="C1329" s="24" t="s">
        <v>3767</v>
      </c>
      <c r="D1329" s="25">
        <v>39</v>
      </c>
      <c r="E1329" s="26">
        <v>5</v>
      </c>
    </row>
    <row r="1330" spans="1:5">
      <c r="A1330" s="24" t="s">
        <v>7833</v>
      </c>
      <c r="B1330" s="24" t="s">
        <v>7832</v>
      </c>
      <c r="C1330" s="24" t="s">
        <v>3767</v>
      </c>
      <c r="D1330" s="25">
        <v>35</v>
      </c>
      <c r="E1330" s="26">
        <v>10</v>
      </c>
    </row>
    <row r="1331" spans="1:5">
      <c r="A1331" s="24" t="s">
        <v>7565</v>
      </c>
      <c r="B1331" s="24" t="s">
        <v>7564</v>
      </c>
      <c r="C1331" s="24" t="s">
        <v>4213</v>
      </c>
      <c r="D1331" s="25">
        <v>119</v>
      </c>
      <c r="E1331" s="26">
        <v>10</v>
      </c>
    </row>
    <row r="1332" spans="1:5">
      <c r="A1332" s="24" t="s">
        <v>11193</v>
      </c>
      <c r="B1332" s="24" t="s">
        <v>11194</v>
      </c>
      <c r="C1332" s="24" t="s">
        <v>4213</v>
      </c>
      <c r="D1332" s="25">
        <v>68</v>
      </c>
      <c r="E1332" s="27">
        <v>5</v>
      </c>
    </row>
    <row r="1333" spans="1:5">
      <c r="A1333" s="24" t="s">
        <v>7792</v>
      </c>
      <c r="B1333" s="24" t="s">
        <v>7791</v>
      </c>
      <c r="C1333" s="24" t="s">
        <v>4213</v>
      </c>
      <c r="D1333" s="25">
        <v>48</v>
      </c>
      <c r="E1333" s="26">
        <v>10</v>
      </c>
    </row>
    <row r="1334" spans="1:5">
      <c r="A1334" s="24" t="s">
        <v>4577</v>
      </c>
      <c r="B1334" s="24" t="s">
        <v>2275</v>
      </c>
      <c r="C1334" s="24" t="s">
        <v>4213</v>
      </c>
      <c r="D1334" s="25">
        <v>48</v>
      </c>
      <c r="E1334" s="26">
        <v>5</v>
      </c>
    </row>
    <row r="1335" spans="1:5">
      <c r="A1335" s="24" t="s">
        <v>8831</v>
      </c>
      <c r="B1335" s="24" t="s">
        <v>8830</v>
      </c>
      <c r="C1335" s="24" t="s">
        <v>4213</v>
      </c>
      <c r="D1335" s="25">
        <v>46</v>
      </c>
      <c r="E1335" s="21">
        <v>5</v>
      </c>
    </row>
    <row r="1336" spans="1:5">
      <c r="A1336" s="24" t="s">
        <v>10968</v>
      </c>
      <c r="B1336" s="24" t="s">
        <v>10969</v>
      </c>
      <c r="C1336" s="24" t="s">
        <v>4213</v>
      </c>
      <c r="D1336" s="25">
        <v>43</v>
      </c>
      <c r="E1336" s="27">
        <v>5</v>
      </c>
    </row>
    <row r="1337" spans="1:5">
      <c r="A1337" s="24" t="s">
        <v>5418</v>
      </c>
      <c r="B1337" s="24" t="s">
        <v>5417</v>
      </c>
      <c r="C1337" s="24" t="s">
        <v>4213</v>
      </c>
      <c r="D1337" s="25">
        <v>38</v>
      </c>
      <c r="E1337" s="26">
        <v>5</v>
      </c>
    </row>
    <row r="1338" spans="1:5">
      <c r="A1338" s="24" t="s">
        <v>4215</v>
      </c>
      <c r="B1338" s="24" t="s">
        <v>4214</v>
      </c>
      <c r="C1338" s="24" t="s">
        <v>4213</v>
      </c>
      <c r="D1338" s="25">
        <v>38</v>
      </c>
      <c r="E1338" s="26">
        <v>5</v>
      </c>
    </row>
    <row r="1339" spans="1:5">
      <c r="A1339" s="24" t="s">
        <v>4219</v>
      </c>
      <c r="B1339" s="24" t="s">
        <v>4218</v>
      </c>
      <c r="C1339" s="24" t="s">
        <v>4213</v>
      </c>
      <c r="D1339" s="25">
        <v>30</v>
      </c>
      <c r="E1339" s="26">
        <v>5</v>
      </c>
    </row>
    <row r="1340" spans="1:5">
      <c r="A1340" s="24" t="s">
        <v>8854</v>
      </c>
      <c r="B1340" s="24" t="s">
        <v>8853</v>
      </c>
      <c r="C1340" s="24" t="s">
        <v>4213</v>
      </c>
      <c r="D1340" s="25">
        <v>25</v>
      </c>
      <c r="E1340" s="21">
        <v>5</v>
      </c>
    </row>
    <row r="1341" spans="1:5">
      <c r="A1341" s="21" t="s">
        <v>10144</v>
      </c>
      <c r="B1341" s="21" t="s">
        <v>7286</v>
      </c>
      <c r="C1341" s="21" t="s">
        <v>3872</v>
      </c>
      <c r="D1341" s="23">
        <v>68</v>
      </c>
      <c r="E1341" s="26">
        <v>10</v>
      </c>
    </row>
    <row r="1342" spans="1:5">
      <c r="A1342" s="24" t="s">
        <v>6686</v>
      </c>
      <c r="B1342" s="24" t="s">
        <v>6685</v>
      </c>
      <c r="C1342" s="24" t="s">
        <v>3872</v>
      </c>
      <c r="D1342" s="25">
        <v>65</v>
      </c>
      <c r="E1342" s="26">
        <v>5</v>
      </c>
    </row>
    <row r="1343" spans="1:5">
      <c r="A1343" s="24" t="s">
        <v>7633</v>
      </c>
      <c r="B1343" s="24" t="s">
        <v>7632</v>
      </c>
      <c r="C1343" s="24" t="s">
        <v>3872</v>
      </c>
      <c r="D1343" s="25">
        <v>58</v>
      </c>
      <c r="E1343" s="26">
        <v>10</v>
      </c>
    </row>
    <row r="1344" spans="1:5">
      <c r="A1344" s="24" t="s">
        <v>3882</v>
      </c>
      <c r="B1344" s="24" t="s">
        <v>3881</v>
      </c>
      <c r="C1344" s="24" t="s">
        <v>3872</v>
      </c>
      <c r="D1344" s="25">
        <v>58</v>
      </c>
      <c r="E1344" s="26">
        <v>5</v>
      </c>
    </row>
    <row r="1345" spans="1:5">
      <c r="A1345" s="21" t="s">
        <v>3882</v>
      </c>
      <c r="B1345" s="21" t="s">
        <v>3868</v>
      </c>
      <c r="C1345" s="21" t="s">
        <v>3872</v>
      </c>
      <c r="D1345" s="23">
        <v>58</v>
      </c>
      <c r="E1345" s="26">
        <v>5</v>
      </c>
    </row>
    <row r="1346" spans="1:5">
      <c r="A1346" s="21" t="s">
        <v>10212</v>
      </c>
      <c r="B1346" s="21" t="s">
        <v>10213</v>
      </c>
      <c r="C1346" s="21" t="s">
        <v>3872</v>
      </c>
      <c r="D1346" s="23">
        <v>57.5</v>
      </c>
      <c r="E1346" s="26">
        <v>10</v>
      </c>
    </row>
    <row r="1347" spans="1:5">
      <c r="A1347" s="24" t="s">
        <v>7706</v>
      </c>
      <c r="B1347" s="24" t="s">
        <v>7705</v>
      </c>
      <c r="C1347" s="24" t="s">
        <v>3872</v>
      </c>
      <c r="D1347" s="25">
        <v>54</v>
      </c>
      <c r="E1347" s="26">
        <v>10</v>
      </c>
    </row>
    <row r="1348" spans="1:5">
      <c r="A1348" s="21" t="s">
        <v>7706</v>
      </c>
      <c r="B1348" s="21" t="s">
        <v>10010</v>
      </c>
      <c r="C1348" s="21" t="s">
        <v>3872</v>
      </c>
      <c r="D1348" s="23">
        <v>54</v>
      </c>
      <c r="E1348" s="26">
        <v>10</v>
      </c>
    </row>
    <row r="1349" spans="1:5">
      <c r="A1349" s="21" t="s">
        <v>10181</v>
      </c>
      <c r="B1349" s="21" t="s">
        <v>10182</v>
      </c>
      <c r="C1349" s="21" t="s">
        <v>3872</v>
      </c>
      <c r="D1349" s="23">
        <v>51.8</v>
      </c>
      <c r="E1349" s="26">
        <v>10</v>
      </c>
    </row>
    <row r="1350" spans="1:5">
      <c r="A1350" s="21" t="s">
        <v>10223</v>
      </c>
      <c r="B1350" s="21" t="s">
        <v>10224</v>
      </c>
      <c r="C1350" s="21" t="s">
        <v>3872</v>
      </c>
      <c r="D1350" s="23">
        <v>51.8</v>
      </c>
      <c r="E1350" s="26">
        <v>10</v>
      </c>
    </row>
    <row r="1351" spans="1:5">
      <c r="A1351" s="21" t="s">
        <v>10173</v>
      </c>
      <c r="B1351" s="21" t="s">
        <v>1817</v>
      </c>
      <c r="C1351" s="21" t="s">
        <v>3872</v>
      </c>
      <c r="D1351" s="23">
        <v>48</v>
      </c>
      <c r="E1351" s="26">
        <v>10</v>
      </c>
    </row>
    <row r="1352" spans="1:5">
      <c r="A1352" s="21" t="s">
        <v>10228</v>
      </c>
      <c r="B1352" s="21" t="s">
        <v>10229</v>
      </c>
      <c r="C1352" s="21" t="s">
        <v>3872</v>
      </c>
      <c r="D1352" s="23">
        <v>48</v>
      </c>
      <c r="E1352" s="26">
        <v>10</v>
      </c>
    </row>
    <row r="1353" spans="1:5">
      <c r="A1353" s="24" t="s">
        <v>8187</v>
      </c>
      <c r="B1353" s="24" t="s">
        <v>8186</v>
      </c>
      <c r="C1353" s="24" t="s">
        <v>3872</v>
      </c>
      <c r="D1353" s="25">
        <v>48</v>
      </c>
      <c r="E1353" s="21">
        <v>5</v>
      </c>
    </row>
    <row r="1354" spans="1:5">
      <c r="A1354" s="24" t="s">
        <v>5718</v>
      </c>
      <c r="B1354" s="24" t="s">
        <v>5717</v>
      </c>
      <c r="C1354" s="24" t="s">
        <v>3872</v>
      </c>
      <c r="D1354" s="25">
        <v>48</v>
      </c>
      <c r="E1354" s="26">
        <v>5</v>
      </c>
    </row>
    <row r="1355" spans="1:5">
      <c r="A1355" s="21" t="s">
        <v>10235</v>
      </c>
      <c r="B1355" s="21" t="s">
        <v>2783</v>
      </c>
      <c r="C1355" s="21" t="s">
        <v>3872</v>
      </c>
      <c r="D1355" s="23">
        <v>45</v>
      </c>
      <c r="E1355" s="26">
        <v>10</v>
      </c>
    </row>
    <row r="1356" spans="1:5">
      <c r="A1356" s="24" t="s">
        <v>8067</v>
      </c>
      <c r="B1356" s="24" t="s">
        <v>8066</v>
      </c>
      <c r="C1356" s="24" t="s">
        <v>3872</v>
      </c>
      <c r="D1356" s="25">
        <v>39</v>
      </c>
      <c r="E1356" s="21">
        <v>5</v>
      </c>
    </row>
    <row r="1357" spans="1:5">
      <c r="A1357" s="21" t="s">
        <v>10154</v>
      </c>
      <c r="B1357" s="21" t="s">
        <v>7165</v>
      </c>
      <c r="C1357" s="21" t="s">
        <v>3872</v>
      </c>
      <c r="D1357" s="23">
        <v>35</v>
      </c>
      <c r="E1357" s="26">
        <v>10</v>
      </c>
    </row>
    <row r="1358" spans="1:5">
      <c r="A1358" s="24" t="s">
        <v>8657</v>
      </c>
      <c r="B1358" s="24" t="s">
        <v>8656</v>
      </c>
      <c r="C1358" s="24" t="s">
        <v>3872</v>
      </c>
      <c r="D1358" s="25">
        <v>35</v>
      </c>
      <c r="E1358" s="21">
        <v>5</v>
      </c>
    </row>
    <row r="1359" spans="1:5">
      <c r="A1359" s="24" t="s">
        <v>3874</v>
      </c>
      <c r="B1359" s="24" t="s">
        <v>3873</v>
      </c>
      <c r="C1359" s="24" t="s">
        <v>3872</v>
      </c>
      <c r="D1359" s="25">
        <v>30</v>
      </c>
      <c r="E1359" s="26">
        <v>5</v>
      </c>
    </row>
    <row r="1360" spans="1:5">
      <c r="A1360" s="24" t="s">
        <v>4165</v>
      </c>
      <c r="B1360" s="24" t="s">
        <v>4164</v>
      </c>
      <c r="C1360" s="24" t="s">
        <v>3883</v>
      </c>
      <c r="D1360" s="25">
        <v>680</v>
      </c>
      <c r="E1360" s="26">
        <v>5</v>
      </c>
    </row>
    <row r="1361" spans="1:5">
      <c r="A1361" s="24" t="s">
        <v>4149</v>
      </c>
      <c r="B1361" s="24" t="s">
        <v>4148</v>
      </c>
      <c r="C1361" s="24" t="s">
        <v>3883</v>
      </c>
      <c r="D1361" s="25">
        <v>328</v>
      </c>
      <c r="E1361" s="26">
        <v>5</v>
      </c>
    </row>
    <row r="1362" spans="1:5">
      <c r="A1362" s="24" t="s">
        <v>4139</v>
      </c>
      <c r="B1362" s="24" t="s">
        <v>4138</v>
      </c>
      <c r="C1362" s="24" t="s">
        <v>3883</v>
      </c>
      <c r="D1362" s="25">
        <v>225</v>
      </c>
      <c r="E1362" s="26">
        <v>5</v>
      </c>
    </row>
    <row r="1363" spans="1:5">
      <c r="A1363" s="24" t="s">
        <v>5837</v>
      </c>
      <c r="B1363" s="24" t="s">
        <v>5836</v>
      </c>
      <c r="C1363" s="24" t="s">
        <v>3883</v>
      </c>
      <c r="D1363" s="25">
        <v>158</v>
      </c>
      <c r="E1363" s="26">
        <v>5</v>
      </c>
    </row>
    <row r="1364" spans="1:5">
      <c r="A1364" s="24" t="s">
        <v>3986</v>
      </c>
      <c r="B1364" s="24" t="s">
        <v>3985</v>
      </c>
      <c r="C1364" s="24" t="s">
        <v>3883</v>
      </c>
      <c r="D1364" s="25">
        <v>118</v>
      </c>
      <c r="E1364" s="26">
        <v>5</v>
      </c>
    </row>
    <row r="1365" spans="1:5">
      <c r="A1365" s="24" t="s">
        <v>7789</v>
      </c>
      <c r="B1365" s="24" t="s">
        <v>7778</v>
      </c>
      <c r="C1365" s="24" t="s">
        <v>3883</v>
      </c>
      <c r="D1365" s="25">
        <v>96</v>
      </c>
      <c r="E1365" s="26">
        <v>10</v>
      </c>
    </row>
    <row r="1366" spans="1:5">
      <c r="A1366" s="24" t="s">
        <v>4352</v>
      </c>
      <c r="B1366" s="24" t="s">
        <v>4290</v>
      </c>
      <c r="C1366" s="24" t="s">
        <v>3883</v>
      </c>
      <c r="D1366" s="25">
        <v>89.9</v>
      </c>
      <c r="E1366" s="26">
        <v>5</v>
      </c>
    </row>
    <row r="1367" spans="1:5">
      <c r="A1367" s="24" t="s">
        <v>9188</v>
      </c>
      <c r="B1367" s="24" t="s">
        <v>9187</v>
      </c>
      <c r="C1367" s="24" t="s">
        <v>3883</v>
      </c>
      <c r="D1367" s="25">
        <v>88</v>
      </c>
      <c r="E1367" s="21">
        <v>5</v>
      </c>
    </row>
    <row r="1368" spans="1:5">
      <c r="A1368" s="24" t="s">
        <v>8539</v>
      </c>
      <c r="B1368" s="24" t="s">
        <v>8538</v>
      </c>
      <c r="C1368" s="24" t="s">
        <v>3883</v>
      </c>
      <c r="D1368" s="25">
        <v>88</v>
      </c>
      <c r="E1368" s="21">
        <v>5</v>
      </c>
    </row>
    <row r="1369" spans="1:5">
      <c r="A1369" s="21" t="s">
        <v>9658</v>
      </c>
      <c r="B1369" s="21" t="s">
        <v>9652</v>
      </c>
      <c r="C1369" s="21" t="s">
        <v>3883</v>
      </c>
      <c r="D1369" s="23">
        <v>88</v>
      </c>
      <c r="E1369" s="21">
        <v>5</v>
      </c>
    </row>
    <row r="1370" spans="1:5">
      <c r="A1370" s="24" t="s">
        <v>8022</v>
      </c>
      <c r="B1370" s="24" t="s">
        <v>1385</v>
      </c>
      <c r="C1370" s="24" t="s">
        <v>3883</v>
      </c>
      <c r="D1370" s="25">
        <v>69.900000000000006</v>
      </c>
      <c r="E1370" s="21">
        <v>5</v>
      </c>
    </row>
    <row r="1371" spans="1:5">
      <c r="A1371" s="24" t="s">
        <v>4835</v>
      </c>
      <c r="B1371" s="24" t="s">
        <v>4776</v>
      </c>
      <c r="C1371" s="24" t="s">
        <v>3883</v>
      </c>
      <c r="D1371" s="25">
        <v>69.900000000000006</v>
      </c>
      <c r="E1371" s="26">
        <v>5</v>
      </c>
    </row>
    <row r="1372" spans="1:5">
      <c r="A1372" s="21" t="s">
        <v>9611</v>
      </c>
      <c r="B1372" s="21" t="s">
        <v>9610</v>
      </c>
      <c r="C1372" s="21" t="s">
        <v>3883</v>
      </c>
      <c r="D1372" s="23">
        <v>68</v>
      </c>
      <c r="E1372" s="21">
        <v>5</v>
      </c>
    </row>
    <row r="1373" spans="1:5">
      <c r="A1373" s="24" t="s">
        <v>11000</v>
      </c>
      <c r="B1373" s="24" t="s">
        <v>10993</v>
      </c>
      <c r="C1373" s="24" t="s">
        <v>3883</v>
      </c>
      <c r="D1373" s="25">
        <v>59.9</v>
      </c>
      <c r="E1373" s="27">
        <v>5</v>
      </c>
    </row>
    <row r="1374" spans="1:5">
      <c r="A1374" s="24" t="s">
        <v>11059</v>
      </c>
      <c r="B1374" s="24" t="s">
        <v>11060</v>
      </c>
      <c r="C1374" s="24" t="s">
        <v>3883</v>
      </c>
      <c r="D1374" s="25">
        <v>59.9</v>
      </c>
      <c r="E1374" s="27">
        <v>5</v>
      </c>
    </row>
    <row r="1375" spans="1:5">
      <c r="A1375" s="24" t="s">
        <v>5218</v>
      </c>
      <c r="B1375" s="24" t="s">
        <v>5217</v>
      </c>
      <c r="C1375" s="24" t="s">
        <v>3883</v>
      </c>
      <c r="D1375" s="25">
        <v>58</v>
      </c>
      <c r="E1375" s="26">
        <v>5</v>
      </c>
    </row>
    <row r="1376" spans="1:5">
      <c r="A1376" s="24" t="s">
        <v>5116</v>
      </c>
      <c r="B1376" s="24" t="s">
        <v>5115</v>
      </c>
      <c r="C1376" s="24" t="s">
        <v>3883</v>
      </c>
      <c r="D1376" s="25">
        <v>58</v>
      </c>
      <c r="E1376" s="26">
        <v>5</v>
      </c>
    </row>
    <row r="1377" spans="1:5">
      <c r="A1377" s="24" t="s">
        <v>8033</v>
      </c>
      <c r="B1377" s="24" t="s">
        <v>8032</v>
      </c>
      <c r="C1377" s="24" t="s">
        <v>3883</v>
      </c>
      <c r="D1377" s="25">
        <v>56.9</v>
      </c>
      <c r="E1377" s="21">
        <v>5</v>
      </c>
    </row>
    <row r="1378" spans="1:5">
      <c r="A1378" s="24" t="s">
        <v>6014</v>
      </c>
      <c r="B1378" s="24" t="s">
        <v>6013</v>
      </c>
      <c r="C1378" s="24" t="s">
        <v>3883</v>
      </c>
      <c r="D1378" s="25">
        <v>49.9</v>
      </c>
      <c r="E1378" s="26">
        <v>5</v>
      </c>
    </row>
    <row r="1379" spans="1:5">
      <c r="A1379" s="24" t="s">
        <v>9190</v>
      </c>
      <c r="B1379" s="24" t="s">
        <v>9189</v>
      </c>
      <c r="C1379" s="24" t="s">
        <v>3883</v>
      </c>
      <c r="D1379" s="25">
        <v>49.8</v>
      </c>
      <c r="E1379" s="21">
        <v>5</v>
      </c>
    </row>
    <row r="1380" spans="1:5">
      <c r="A1380" s="24" t="s">
        <v>9027</v>
      </c>
      <c r="B1380" s="24" t="s">
        <v>9026</v>
      </c>
      <c r="C1380" s="24" t="s">
        <v>3883</v>
      </c>
      <c r="D1380" s="25">
        <v>49.8</v>
      </c>
      <c r="E1380" s="21">
        <v>5</v>
      </c>
    </row>
    <row r="1381" spans="1:5">
      <c r="A1381" s="24" t="s">
        <v>5656</v>
      </c>
      <c r="B1381" s="24" t="s">
        <v>5655</v>
      </c>
      <c r="C1381" s="24" t="s">
        <v>3883</v>
      </c>
      <c r="D1381" s="25">
        <v>49.8</v>
      </c>
      <c r="E1381" s="26">
        <v>5</v>
      </c>
    </row>
    <row r="1382" spans="1:5">
      <c r="A1382" s="24" t="s">
        <v>5257</v>
      </c>
      <c r="B1382" s="24" t="s">
        <v>5256</v>
      </c>
      <c r="C1382" s="24" t="s">
        <v>3883</v>
      </c>
      <c r="D1382" s="25">
        <v>49.8</v>
      </c>
      <c r="E1382" s="26">
        <v>5</v>
      </c>
    </row>
    <row r="1383" spans="1:5">
      <c r="A1383" s="24" t="s">
        <v>5231</v>
      </c>
      <c r="B1383" s="24" t="s">
        <v>5230</v>
      </c>
      <c r="C1383" s="24" t="s">
        <v>3883</v>
      </c>
      <c r="D1383" s="25">
        <v>49.8</v>
      </c>
      <c r="E1383" s="26">
        <v>5</v>
      </c>
    </row>
    <row r="1384" spans="1:5">
      <c r="A1384" s="24" t="s">
        <v>5214</v>
      </c>
      <c r="B1384" s="24" t="s">
        <v>5213</v>
      </c>
      <c r="C1384" s="24" t="s">
        <v>3883</v>
      </c>
      <c r="D1384" s="25">
        <v>49.8</v>
      </c>
      <c r="E1384" s="26">
        <v>5</v>
      </c>
    </row>
    <row r="1385" spans="1:5">
      <c r="A1385" s="24" t="s">
        <v>5193</v>
      </c>
      <c r="B1385" s="24" t="s">
        <v>5192</v>
      </c>
      <c r="C1385" s="24" t="s">
        <v>3883</v>
      </c>
      <c r="D1385" s="25">
        <v>49.8</v>
      </c>
      <c r="E1385" s="26">
        <v>5</v>
      </c>
    </row>
    <row r="1386" spans="1:5">
      <c r="A1386" s="24" t="s">
        <v>5191</v>
      </c>
      <c r="B1386" s="24" t="s">
        <v>5190</v>
      </c>
      <c r="C1386" s="24" t="s">
        <v>3883</v>
      </c>
      <c r="D1386" s="25">
        <v>49.8</v>
      </c>
      <c r="E1386" s="26">
        <v>5</v>
      </c>
    </row>
    <row r="1387" spans="1:5">
      <c r="A1387" s="24" t="s">
        <v>5189</v>
      </c>
      <c r="B1387" s="24" t="s">
        <v>5188</v>
      </c>
      <c r="C1387" s="24" t="s">
        <v>3883</v>
      </c>
      <c r="D1387" s="25">
        <v>49.8</v>
      </c>
      <c r="E1387" s="26">
        <v>5</v>
      </c>
    </row>
    <row r="1388" spans="1:5">
      <c r="A1388" s="24" t="s">
        <v>4112</v>
      </c>
      <c r="B1388" s="24" t="s">
        <v>4016</v>
      </c>
      <c r="C1388" s="24" t="s">
        <v>3883</v>
      </c>
      <c r="D1388" s="25">
        <v>49.8</v>
      </c>
      <c r="E1388" s="26">
        <v>5</v>
      </c>
    </row>
    <row r="1389" spans="1:5">
      <c r="A1389" s="24" t="s">
        <v>4106</v>
      </c>
      <c r="B1389" s="24" t="s">
        <v>4105</v>
      </c>
      <c r="C1389" s="24" t="s">
        <v>3883</v>
      </c>
      <c r="D1389" s="25">
        <v>49.8</v>
      </c>
      <c r="E1389" s="26">
        <v>5</v>
      </c>
    </row>
    <row r="1390" spans="1:5">
      <c r="A1390" s="24" t="s">
        <v>6904</v>
      </c>
      <c r="B1390" s="24" t="s">
        <v>6870</v>
      </c>
      <c r="C1390" s="24" t="s">
        <v>3883</v>
      </c>
      <c r="D1390" s="25">
        <v>49</v>
      </c>
      <c r="E1390" s="26">
        <v>10</v>
      </c>
    </row>
    <row r="1391" spans="1:5">
      <c r="A1391" s="24" t="s">
        <v>7905</v>
      </c>
      <c r="B1391" s="24" t="s">
        <v>7904</v>
      </c>
      <c r="C1391" s="24" t="s">
        <v>3883</v>
      </c>
      <c r="D1391" s="25">
        <v>48</v>
      </c>
      <c r="E1391" s="26">
        <v>10</v>
      </c>
    </row>
    <row r="1392" spans="1:5">
      <c r="A1392" s="24" t="s">
        <v>8390</v>
      </c>
      <c r="B1392" s="24" t="s">
        <v>8389</v>
      </c>
      <c r="C1392" s="24" t="s">
        <v>3883</v>
      </c>
      <c r="D1392" s="25">
        <v>47</v>
      </c>
      <c r="E1392" s="21">
        <v>5</v>
      </c>
    </row>
    <row r="1393" spans="1:5">
      <c r="A1393" s="24" t="s">
        <v>7353</v>
      </c>
      <c r="B1393" s="24" t="s">
        <v>7352</v>
      </c>
      <c r="C1393" s="24" t="s">
        <v>3883</v>
      </c>
      <c r="D1393" s="25">
        <v>45</v>
      </c>
      <c r="E1393" s="26">
        <v>10</v>
      </c>
    </row>
    <row r="1394" spans="1:5">
      <c r="A1394" s="21" t="s">
        <v>7353</v>
      </c>
      <c r="B1394" s="21" t="s">
        <v>10075</v>
      </c>
      <c r="C1394" s="21" t="s">
        <v>3883</v>
      </c>
      <c r="D1394" s="23">
        <v>45</v>
      </c>
      <c r="E1394" s="26">
        <v>10</v>
      </c>
    </row>
    <row r="1395" spans="1:5">
      <c r="A1395" s="24" t="s">
        <v>6533</v>
      </c>
      <c r="B1395" s="24" t="s">
        <v>6532</v>
      </c>
      <c r="C1395" s="24" t="s">
        <v>3883</v>
      </c>
      <c r="D1395" s="25">
        <v>45</v>
      </c>
      <c r="E1395" s="26">
        <v>5</v>
      </c>
    </row>
    <row r="1396" spans="1:5">
      <c r="A1396" s="24" t="s">
        <v>5799</v>
      </c>
      <c r="B1396" s="24" t="s">
        <v>5798</v>
      </c>
      <c r="C1396" s="24" t="s">
        <v>3883</v>
      </c>
      <c r="D1396" s="25">
        <v>45</v>
      </c>
      <c r="E1396" s="26">
        <v>5</v>
      </c>
    </row>
    <row r="1397" spans="1:5">
      <c r="A1397" s="24" t="s">
        <v>3885</v>
      </c>
      <c r="B1397" s="24" t="s">
        <v>3884</v>
      </c>
      <c r="C1397" s="24" t="s">
        <v>3883</v>
      </c>
      <c r="D1397" s="25">
        <v>45</v>
      </c>
      <c r="E1397" s="26">
        <v>5</v>
      </c>
    </row>
    <row r="1398" spans="1:5">
      <c r="A1398" s="24" t="s">
        <v>8952</v>
      </c>
      <c r="B1398" s="24" t="s">
        <v>8951</v>
      </c>
      <c r="C1398" s="24" t="s">
        <v>3883</v>
      </c>
      <c r="D1398" s="25">
        <v>42</v>
      </c>
      <c r="E1398" s="21">
        <v>5</v>
      </c>
    </row>
    <row r="1399" spans="1:5">
      <c r="A1399" s="24" t="s">
        <v>8918</v>
      </c>
      <c r="B1399" s="24" t="s">
        <v>8914</v>
      </c>
      <c r="C1399" s="24" t="s">
        <v>3883</v>
      </c>
      <c r="D1399" s="25">
        <v>42</v>
      </c>
      <c r="E1399" s="21">
        <v>5</v>
      </c>
    </row>
    <row r="1400" spans="1:5">
      <c r="A1400" s="24" t="s">
        <v>7990</v>
      </c>
      <c r="B1400" s="24" t="s">
        <v>2449</v>
      </c>
      <c r="C1400" s="24" t="s">
        <v>3883</v>
      </c>
      <c r="D1400" s="25">
        <v>42</v>
      </c>
      <c r="E1400" s="21">
        <v>5</v>
      </c>
    </row>
    <row r="1401" spans="1:5">
      <c r="A1401" s="24" t="s">
        <v>6699</v>
      </c>
      <c r="B1401" s="24" t="s">
        <v>6698</v>
      </c>
      <c r="C1401" s="24" t="s">
        <v>3883</v>
      </c>
      <c r="D1401" s="25">
        <v>42</v>
      </c>
      <c r="E1401" s="26">
        <v>5</v>
      </c>
    </row>
    <row r="1402" spans="1:5">
      <c r="A1402" s="24" t="s">
        <v>5666</v>
      </c>
      <c r="B1402" s="24" t="s">
        <v>5665</v>
      </c>
      <c r="C1402" s="24" t="s">
        <v>3883</v>
      </c>
      <c r="D1402" s="25">
        <v>42</v>
      </c>
      <c r="E1402" s="26">
        <v>5</v>
      </c>
    </row>
    <row r="1403" spans="1:5">
      <c r="A1403" s="24" t="s">
        <v>9416</v>
      </c>
      <c r="B1403" s="24" t="s">
        <v>9415</v>
      </c>
      <c r="C1403" s="24" t="s">
        <v>3883</v>
      </c>
      <c r="D1403" s="25">
        <v>40</v>
      </c>
      <c r="E1403" s="21">
        <v>5</v>
      </c>
    </row>
    <row r="1404" spans="1:5">
      <c r="A1404" s="24" t="s">
        <v>6589</v>
      </c>
      <c r="B1404" s="24" t="s">
        <v>6588</v>
      </c>
      <c r="C1404" s="24" t="s">
        <v>3883</v>
      </c>
      <c r="D1404" s="25">
        <v>39.799999999999997</v>
      </c>
      <c r="E1404" s="26">
        <v>5</v>
      </c>
    </row>
    <row r="1405" spans="1:5">
      <c r="A1405" s="24" t="s">
        <v>6531</v>
      </c>
      <c r="B1405" s="24" t="s">
        <v>6530</v>
      </c>
      <c r="C1405" s="24" t="s">
        <v>3883</v>
      </c>
      <c r="D1405" s="25">
        <v>39.799999999999997</v>
      </c>
      <c r="E1405" s="26">
        <v>5</v>
      </c>
    </row>
    <row r="1406" spans="1:5">
      <c r="A1406" s="24" t="s">
        <v>6501</v>
      </c>
      <c r="B1406" s="24" t="s">
        <v>6500</v>
      </c>
      <c r="C1406" s="24" t="s">
        <v>3883</v>
      </c>
      <c r="D1406" s="25">
        <v>39.799999999999997</v>
      </c>
      <c r="E1406" s="26">
        <v>5</v>
      </c>
    </row>
    <row r="1407" spans="1:5">
      <c r="A1407" s="24" t="s">
        <v>4246</v>
      </c>
      <c r="B1407" s="24" t="s">
        <v>4245</v>
      </c>
      <c r="C1407" s="24" t="s">
        <v>3883</v>
      </c>
      <c r="D1407" s="25">
        <v>38.5</v>
      </c>
      <c r="E1407" s="26">
        <v>5</v>
      </c>
    </row>
    <row r="1408" spans="1:5">
      <c r="A1408" s="24" t="s">
        <v>8948</v>
      </c>
      <c r="B1408" s="24" t="s">
        <v>8947</v>
      </c>
      <c r="C1408" s="24" t="s">
        <v>3883</v>
      </c>
      <c r="D1408" s="25">
        <v>36</v>
      </c>
      <c r="E1408" s="21">
        <v>5</v>
      </c>
    </row>
    <row r="1409" spans="1:5">
      <c r="A1409" s="24" t="s">
        <v>8612</v>
      </c>
      <c r="B1409" s="24" t="s">
        <v>8611</v>
      </c>
      <c r="C1409" s="24" t="s">
        <v>3883</v>
      </c>
      <c r="D1409" s="25">
        <v>34.9</v>
      </c>
      <c r="E1409" s="21">
        <v>5</v>
      </c>
    </row>
    <row r="1410" spans="1:5">
      <c r="A1410" s="24" t="s">
        <v>8921</v>
      </c>
      <c r="B1410" s="24" t="s">
        <v>8899</v>
      </c>
      <c r="C1410" s="24" t="s">
        <v>3883</v>
      </c>
      <c r="D1410" s="25">
        <v>32</v>
      </c>
      <c r="E1410" s="21">
        <v>5</v>
      </c>
    </row>
    <row r="1411" spans="1:5">
      <c r="A1411" s="24" t="s">
        <v>6867</v>
      </c>
      <c r="B1411" s="24" t="s">
        <v>6866</v>
      </c>
      <c r="C1411" s="24" t="s">
        <v>3883</v>
      </c>
      <c r="D1411" s="25">
        <v>29.9</v>
      </c>
      <c r="E1411" s="26">
        <v>10</v>
      </c>
    </row>
    <row r="1412" spans="1:5">
      <c r="A1412" s="24" t="s">
        <v>4347</v>
      </c>
      <c r="B1412" s="24" t="s">
        <v>4346</v>
      </c>
      <c r="C1412" s="24" t="s">
        <v>3883</v>
      </c>
      <c r="D1412" s="25">
        <v>20.9</v>
      </c>
      <c r="E1412" s="26">
        <v>5</v>
      </c>
    </row>
    <row r="1413" spans="1:5">
      <c r="A1413" s="24" t="s">
        <v>9227</v>
      </c>
      <c r="B1413" s="24" t="s">
        <v>9226</v>
      </c>
      <c r="C1413" s="24" t="s">
        <v>7924</v>
      </c>
      <c r="D1413" s="25">
        <v>49.8</v>
      </c>
      <c r="E1413" s="21">
        <v>5</v>
      </c>
    </row>
    <row r="1414" spans="1:5">
      <c r="A1414" s="21" t="s">
        <v>10678</v>
      </c>
      <c r="B1414" s="21" t="s">
        <v>10679</v>
      </c>
      <c r="C1414" s="21" t="s">
        <v>7924</v>
      </c>
      <c r="D1414" s="23">
        <v>49.8</v>
      </c>
      <c r="E1414" s="26">
        <v>5</v>
      </c>
    </row>
    <row r="1415" spans="1:5">
      <c r="A1415" s="24" t="s">
        <v>9229</v>
      </c>
      <c r="B1415" s="24" t="s">
        <v>9228</v>
      </c>
      <c r="C1415" s="24" t="s">
        <v>7924</v>
      </c>
      <c r="D1415" s="25">
        <v>39.9</v>
      </c>
      <c r="E1415" s="21">
        <v>5</v>
      </c>
    </row>
    <row r="1416" spans="1:5">
      <c r="A1416" s="24" t="s">
        <v>7926</v>
      </c>
      <c r="B1416" s="24" t="s">
        <v>7925</v>
      </c>
      <c r="C1416" s="24" t="s">
        <v>7924</v>
      </c>
      <c r="D1416" s="25">
        <v>38</v>
      </c>
      <c r="E1416" s="21">
        <v>5</v>
      </c>
    </row>
    <row r="1417" spans="1:5">
      <c r="A1417" s="24" t="s">
        <v>9334</v>
      </c>
      <c r="B1417" s="24" t="s">
        <v>9333</v>
      </c>
      <c r="C1417" s="24" t="s">
        <v>9332</v>
      </c>
      <c r="D1417" s="25">
        <v>28</v>
      </c>
      <c r="E1417" s="21">
        <v>5</v>
      </c>
    </row>
    <row r="1418" spans="1:5">
      <c r="A1418" s="24" t="s">
        <v>10853</v>
      </c>
      <c r="B1418" s="24" t="s">
        <v>10850</v>
      </c>
      <c r="C1418" s="24" t="s">
        <v>10854</v>
      </c>
      <c r="D1418" s="25">
        <v>32</v>
      </c>
      <c r="E1418" s="27">
        <v>5</v>
      </c>
    </row>
    <row r="1419" spans="1:5">
      <c r="A1419" s="24" t="s">
        <v>9172</v>
      </c>
      <c r="B1419" s="24" t="s">
        <v>9171</v>
      </c>
      <c r="C1419" s="24" t="s">
        <v>9170</v>
      </c>
      <c r="D1419" s="25">
        <v>78</v>
      </c>
      <c r="E1419" s="21">
        <v>5</v>
      </c>
    </row>
    <row r="1420" spans="1:5">
      <c r="A1420" s="21" t="s">
        <v>9775</v>
      </c>
      <c r="B1420" s="21" t="s">
        <v>9776</v>
      </c>
      <c r="C1420" s="21" t="s">
        <v>9170</v>
      </c>
      <c r="D1420" s="23">
        <v>68</v>
      </c>
      <c r="E1420" s="21">
        <v>5</v>
      </c>
    </row>
    <row r="1421" spans="1:5">
      <c r="A1421" s="21" t="s">
        <v>10046</v>
      </c>
      <c r="B1421" s="21" t="s">
        <v>9566</v>
      </c>
      <c r="C1421" s="21" t="s">
        <v>9170</v>
      </c>
      <c r="D1421" s="23">
        <v>45</v>
      </c>
      <c r="E1421" s="26">
        <v>10</v>
      </c>
    </row>
    <row r="1422" spans="1:5">
      <c r="A1422" s="24" t="s">
        <v>11129</v>
      </c>
      <c r="B1422" s="24" t="s">
        <v>11130</v>
      </c>
      <c r="C1422" s="24" t="s">
        <v>7959</v>
      </c>
      <c r="D1422" s="25">
        <v>128</v>
      </c>
      <c r="E1422" s="27">
        <v>5</v>
      </c>
    </row>
    <row r="1423" spans="1:5">
      <c r="A1423" s="24" t="s">
        <v>8076</v>
      </c>
      <c r="B1423" s="24" t="s">
        <v>8074</v>
      </c>
      <c r="C1423" s="24" t="s">
        <v>7959</v>
      </c>
      <c r="D1423" s="25">
        <v>58</v>
      </c>
      <c r="E1423" s="21">
        <v>5</v>
      </c>
    </row>
    <row r="1424" spans="1:5">
      <c r="A1424" s="24" t="s">
        <v>9039</v>
      </c>
      <c r="B1424" s="24" t="s">
        <v>9038</v>
      </c>
      <c r="C1424" s="24" t="s">
        <v>7959</v>
      </c>
      <c r="D1424" s="25">
        <v>52</v>
      </c>
      <c r="E1424" s="21">
        <v>5</v>
      </c>
    </row>
    <row r="1425" spans="1:5">
      <c r="A1425" s="24" t="s">
        <v>8075</v>
      </c>
      <c r="B1425" s="24" t="s">
        <v>8074</v>
      </c>
      <c r="C1425" s="24" t="s">
        <v>7959</v>
      </c>
      <c r="D1425" s="25">
        <v>42</v>
      </c>
      <c r="E1425" s="21">
        <v>5</v>
      </c>
    </row>
    <row r="1426" spans="1:5">
      <c r="A1426" s="24" t="s">
        <v>7992</v>
      </c>
      <c r="B1426" s="24" t="s">
        <v>7991</v>
      </c>
      <c r="C1426" s="24" t="s">
        <v>7959</v>
      </c>
      <c r="D1426" s="25">
        <v>42</v>
      </c>
      <c r="E1426" s="21">
        <v>5</v>
      </c>
    </row>
    <row r="1427" spans="1:5">
      <c r="A1427" s="21" t="s">
        <v>10289</v>
      </c>
      <c r="B1427" s="21" t="s">
        <v>10290</v>
      </c>
      <c r="C1427" s="21" t="s">
        <v>7959</v>
      </c>
      <c r="D1427" s="23">
        <v>32</v>
      </c>
      <c r="E1427" s="26">
        <v>5</v>
      </c>
    </row>
    <row r="1428" spans="1:5">
      <c r="A1428" s="24" t="s">
        <v>7961</v>
      </c>
      <c r="B1428" s="24" t="s">
        <v>7960</v>
      </c>
      <c r="C1428" s="24" t="s">
        <v>7959</v>
      </c>
      <c r="D1428" s="25">
        <v>28</v>
      </c>
      <c r="E1428" s="21">
        <v>5</v>
      </c>
    </row>
    <row r="1429" spans="1:5">
      <c r="A1429" s="24" t="s">
        <v>5212</v>
      </c>
      <c r="B1429" s="24" t="s">
        <v>5211</v>
      </c>
      <c r="C1429" s="24" t="s">
        <v>4521</v>
      </c>
      <c r="D1429" s="25">
        <v>59.8</v>
      </c>
      <c r="E1429" s="26">
        <v>5</v>
      </c>
    </row>
    <row r="1430" spans="1:5">
      <c r="A1430" s="24" t="s">
        <v>4523</v>
      </c>
      <c r="B1430" s="24" t="s">
        <v>4522</v>
      </c>
      <c r="C1430" s="24" t="s">
        <v>4521</v>
      </c>
      <c r="D1430" s="25">
        <v>59.8</v>
      </c>
      <c r="E1430" s="26">
        <v>5</v>
      </c>
    </row>
    <row r="1431" spans="1:5">
      <c r="A1431" s="24" t="s">
        <v>6230</v>
      </c>
      <c r="B1431" s="24" t="s">
        <v>6229</v>
      </c>
      <c r="C1431" s="24" t="s">
        <v>6228</v>
      </c>
      <c r="D1431" s="25">
        <v>64</v>
      </c>
      <c r="E1431" s="26">
        <v>5</v>
      </c>
    </row>
    <row r="1432" spans="1:5">
      <c r="A1432" s="21" t="s">
        <v>10699</v>
      </c>
      <c r="B1432" s="21" t="s">
        <v>10700</v>
      </c>
      <c r="C1432" s="21" t="s">
        <v>6228</v>
      </c>
      <c r="D1432" s="23">
        <v>30</v>
      </c>
      <c r="E1432" s="26">
        <v>5</v>
      </c>
    </row>
    <row r="1433" spans="1:5">
      <c r="A1433" s="24" t="s">
        <v>7964</v>
      </c>
      <c r="B1433" s="24" t="s">
        <v>7963</v>
      </c>
      <c r="C1433" s="24" t="s">
        <v>7962</v>
      </c>
      <c r="D1433" s="25">
        <v>108</v>
      </c>
      <c r="E1433" s="21">
        <v>5</v>
      </c>
    </row>
    <row r="1434" spans="1:5">
      <c r="A1434" s="24" t="s">
        <v>8470</v>
      </c>
      <c r="B1434" s="24" t="s">
        <v>8469</v>
      </c>
      <c r="C1434" s="24" t="s">
        <v>7962</v>
      </c>
      <c r="D1434" s="25">
        <v>98</v>
      </c>
      <c r="E1434" s="21">
        <v>5</v>
      </c>
    </row>
    <row r="1435" spans="1:5">
      <c r="A1435" s="24" t="s">
        <v>9072</v>
      </c>
      <c r="B1435" s="24" t="s">
        <v>3366</v>
      </c>
      <c r="C1435" s="24" t="s">
        <v>7962</v>
      </c>
      <c r="D1435" s="25">
        <v>88</v>
      </c>
      <c r="E1435" s="21">
        <v>5</v>
      </c>
    </row>
    <row r="1436" spans="1:5">
      <c r="A1436" s="24" t="s">
        <v>8526</v>
      </c>
      <c r="B1436" s="24" t="s">
        <v>2880</v>
      </c>
      <c r="C1436" s="24" t="s">
        <v>7962</v>
      </c>
      <c r="D1436" s="25">
        <v>88</v>
      </c>
      <c r="E1436" s="21">
        <v>5</v>
      </c>
    </row>
    <row r="1437" spans="1:5">
      <c r="A1437" s="21" t="s">
        <v>9529</v>
      </c>
      <c r="B1437" s="21" t="s">
        <v>9530</v>
      </c>
      <c r="C1437" s="21" t="s">
        <v>7962</v>
      </c>
      <c r="D1437" s="23">
        <v>68</v>
      </c>
      <c r="E1437" s="21">
        <v>5</v>
      </c>
    </row>
    <row r="1438" spans="1:5">
      <c r="A1438" s="24" t="s">
        <v>8535</v>
      </c>
      <c r="B1438" s="24" t="s">
        <v>8534</v>
      </c>
      <c r="C1438" s="24" t="s">
        <v>4663</v>
      </c>
      <c r="D1438" s="25">
        <v>58</v>
      </c>
      <c r="E1438" s="21">
        <v>5</v>
      </c>
    </row>
    <row r="1439" spans="1:5">
      <c r="A1439" s="24" t="s">
        <v>4665</v>
      </c>
      <c r="B1439" s="24" t="s">
        <v>4664</v>
      </c>
      <c r="C1439" s="24" t="s">
        <v>4663</v>
      </c>
      <c r="D1439" s="25">
        <v>48</v>
      </c>
      <c r="E1439" s="26">
        <v>5</v>
      </c>
    </row>
    <row r="1440" spans="1:5">
      <c r="A1440" s="24" t="s">
        <v>8794</v>
      </c>
      <c r="B1440" s="24" t="s">
        <v>8793</v>
      </c>
      <c r="C1440" s="24" t="s">
        <v>4663</v>
      </c>
      <c r="D1440" s="25">
        <v>42</v>
      </c>
      <c r="E1440" s="21">
        <v>5</v>
      </c>
    </row>
    <row r="1441" spans="1:5">
      <c r="A1441" s="24" t="s">
        <v>8716</v>
      </c>
      <c r="B1441" s="24" t="s">
        <v>8715</v>
      </c>
      <c r="C1441" s="24" t="s">
        <v>4663</v>
      </c>
      <c r="D1441" s="25">
        <v>36</v>
      </c>
      <c r="E1441" s="21">
        <v>5</v>
      </c>
    </row>
    <row r="1442" spans="1:5">
      <c r="A1442" s="24" t="s">
        <v>8673</v>
      </c>
      <c r="B1442" s="24" t="s">
        <v>8672</v>
      </c>
      <c r="C1442" s="24" t="s">
        <v>8671</v>
      </c>
      <c r="D1442" s="25">
        <v>38</v>
      </c>
      <c r="E1442" s="21">
        <v>5</v>
      </c>
    </row>
    <row r="1443" spans="1:5">
      <c r="A1443" s="21" t="s">
        <v>9540</v>
      </c>
      <c r="B1443" s="21" t="s">
        <v>9541</v>
      </c>
      <c r="C1443" s="21" t="s">
        <v>9542</v>
      </c>
      <c r="D1443" s="23">
        <v>40</v>
      </c>
      <c r="E1443" s="21">
        <v>5</v>
      </c>
    </row>
    <row r="1444" spans="1:5">
      <c r="A1444" s="24" t="s">
        <v>11176</v>
      </c>
      <c r="B1444" s="24" t="s">
        <v>11177</v>
      </c>
      <c r="C1444" s="24" t="s">
        <v>3717</v>
      </c>
      <c r="D1444" s="25">
        <v>698</v>
      </c>
      <c r="E1444" s="27">
        <v>5</v>
      </c>
    </row>
    <row r="1445" spans="1:5">
      <c r="A1445" s="24" t="s">
        <v>5884</v>
      </c>
      <c r="B1445" s="24" t="s">
        <v>5883</v>
      </c>
      <c r="C1445" s="24" t="s">
        <v>3717</v>
      </c>
      <c r="D1445" s="25">
        <v>498</v>
      </c>
      <c r="E1445" s="26">
        <v>5</v>
      </c>
    </row>
    <row r="1446" spans="1:5">
      <c r="A1446" s="24" t="s">
        <v>5695</v>
      </c>
      <c r="B1446" s="24" t="s">
        <v>5694</v>
      </c>
      <c r="C1446" s="24" t="s">
        <v>3717</v>
      </c>
      <c r="D1446" s="25">
        <v>498</v>
      </c>
      <c r="E1446" s="26">
        <v>5</v>
      </c>
    </row>
    <row r="1447" spans="1:5">
      <c r="A1447" s="24" t="s">
        <v>3743</v>
      </c>
      <c r="B1447" s="24" t="s">
        <v>3742</v>
      </c>
      <c r="C1447" s="24" t="s">
        <v>3717</v>
      </c>
      <c r="D1447" s="25">
        <v>498</v>
      </c>
      <c r="E1447" s="26">
        <v>5</v>
      </c>
    </row>
    <row r="1448" spans="1:5">
      <c r="A1448" s="24" t="s">
        <v>11180</v>
      </c>
      <c r="B1448" s="24" t="s">
        <v>3191</v>
      </c>
      <c r="C1448" s="24" t="s">
        <v>3717</v>
      </c>
      <c r="D1448" s="25">
        <v>468</v>
      </c>
      <c r="E1448" s="27">
        <v>5</v>
      </c>
    </row>
    <row r="1449" spans="1:5">
      <c r="A1449" s="24" t="s">
        <v>7506</v>
      </c>
      <c r="B1449" s="24" t="s">
        <v>7505</v>
      </c>
      <c r="C1449" s="24" t="s">
        <v>3717</v>
      </c>
      <c r="D1449" s="25">
        <v>450</v>
      </c>
      <c r="E1449" s="26">
        <v>10</v>
      </c>
    </row>
    <row r="1450" spans="1:5">
      <c r="A1450" s="21" t="s">
        <v>9727</v>
      </c>
      <c r="B1450" s="21" t="s">
        <v>9728</v>
      </c>
      <c r="C1450" s="21" t="s">
        <v>3717</v>
      </c>
      <c r="D1450" s="23">
        <v>398</v>
      </c>
      <c r="E1450" s="21">
        <v>5</v>
      </c>
    </row>
    <row r="1451" spans="1:5">
      <c r="A1451" s="24" t="s">
        <v>6360</v>
      </c>
      <c r="B1451" s="24" t="s">
        <v>6359</v>
      </c>
      <c r="C1451" s="24" t="s">
        <v>3717</v>
      </c>
      <c r="D1451" s="25">
        <v>398</v>
      </c>
      <c r="E1451" s="26">
        <v>5</v>
      </c>
    </row>
    <row r="1452" spans="1:5">
      <c r="A1452" s="24" t="s">
        <v>5264</v>
      </c>
      <c r="B1452" s="24" t="s">
        <v>5263</v>
      </c>
      <c r="C1452" s="24" t="s">
        <v>3717</v>
      </c>
      <c r="D1452" s="25">
        <v>398</v>
      </c>
      <c r="E1452" s="26">
        <v>5</v>
      </c>
    </row>
    <row r="1453" spans="1:5">
      <c r="A1453" s="24" t="s">
        <v>4329</v>
      </c>
      <c r="B1453" s="24" t="s">
        <v>4328</v>
      </c>
      <c r="C1453" s="24" t="s">
        <v>3717</v>
      </c>
      <c r="D1453" s="25">
        <v>398</v>
      </c>
      <c r="E1453" s="26">
        <v>5</v>
      </c>
    </row>
    <row r="1454" spans="1:5">
      <c r="A1454" s="24" t="s">
        <v>4308</v>
      </c>
      <c r="B1454" s="24" t="s">
        <v>3251</v>
      </c>
      <c r="C1454" s="24" t="s">
        <v>3717</v>
      </c>
      <c r="D1454" s="25">
        <v>398</v>
      </c>
      <c r="E1454" s="26">
        <v>5</v>
      </c>
    </row>
    <row r="1455" spans="1:5">
      <c r="A1455" s="24" t="s">
        <v>3785</v>
      </c>
      <c r="B1455" s="24" t="s">
        <v>3784</v>
      </c>
      <c r="C1455" s="24" t="s">
        <v>3717</v>
      </c>
      <c r="D1455" s="25">
        <v>398</v>
      </c>
      <c r="E1455" s="26">
        <v>5</v>
      </c>
    </row>
    <row r="1456" spans="1:5">
      <c r="A1456" s="24" t="s">
        <v>11173</v>
      </c>
      <c r="B1456" s="24" t="s">
        <v>3566</v>
      </c>
      <c r="C1456" s="24" t="s">
        <v>3717</v>
      </c>
      <c r="D1456" s="25">
        <v>398</v>
      </c>
      <c r="E1456" s="27">
        <v>5</v>
      </c>
    </row>
    <row r="1457" spans="1:5">
      <c r="A1457" s="24" t="s">
        <v>7642</v>
      </c>
      <c r="B1457" s="24" t="s">
        <v>7641</v>
      </c>
      <c r="C1457" s="24" t="s">
        <v>3717</v>
      </c>
      <c r="D1457" s="25">
        <v>398</v>
      </c>
      <c r="E1457" s="26">
        <v>10</v>
      </c>
    </row>
    <row r="1458" spans="1:5">
      <c r="A1458" s="21" t="s">
        <v>9818</v>
      </c>
      <c r="B1458" s="21" t="s">
        <v>9819</v>
      </c>
      <c r="C1458" s="21" t="s">
        <v>3717</v>
      </c>
      <c r="D1458" s="23">
        <v>368</v>
      </c>
      <c r="E1458" s="21">
        <v>5</v>
      </c>
    </row>
    <row r="1459" spans="1:5">
      <c r="A1459" s="24" t="s">
        <v>8091</v>
      </c>
      <c r="B1459" s="24" t="s">
        <v>8090</v>
      </c>
      <c r="C1459" s="24" t="s">
        <v>3717</v>
      </c>
      <c r="D1459" s="25">
        <v>298</v>
      </c>
      <c r="E1459" s="21">
        <v>5</v>
      </c>
    </row>
    <row r="1460" spans="1:5">
      <c r="A1460" s="21" t="s">
        <v>10306</v>
      </c>
      <c r="B1460" s="21" t="s">
        <v>10307</v>
      </c>
      <c r="C1460" s="21" t="s">
        <v>3717</v>
      </c>
      <c r="D1460" s="23">
        <v>298</v>
      </c>
      <c r="E1460" s="26">
        <v>5</v>
      </c>
    </row>
    <row r="1461" spans="1:5">
      <c r="A1461" s="24" t="s">
        <v>6394</v>
      </c>
      <c r="B1461" s="24" t="s">
        <v>6393</v>
      </c>
      <c r="C1461" s="24" t="s">
        <v>3717</v>
      </c>
      <c r="D1461" s="25">
        <v>298</v>
      </c>
      <c r="E1461" s="26">
        <v>5</v>
      </c>
    </row>
    <row r="1462" spans="1:5">
      <c r="A1462" s="24" t="s">
        <v>6000</v>
      </c>
      <c r="B1462" s="24" t="s">
        <v>5999</v>
      </c>
      <c r="C1462" s="24" t="s">
        <v>3717</v>
      </c>
      <c r="D1462" s="25">
        <v>298</v>
      </c>
      <c r="E1462" s="26">
        <v>5</v>
      </c>
    </row>
    <row r="1463" spans="1:5">
      <c r="A1463" s="21" t="s">
        <v>10464</v>
      </c>
      <c r="B1463" s="21" t="s">
        <v>10465</v>
      </c>
      <c r="C1463" s="21" t="s">
        <v>3717</v>
      </c>
      <c r="D1463" s="23">
        <v>298</v>
      </c>
      <c r="E1463" s="26">
        <v>5</v>
      </c>
    </row>
    <row r="1464" spans="1:5">
      <c r="A1464" s="24" t="s">
        <v>4430</v>
      </c>
      <c r="B1464" s="24" t="s">
        <v>4429</v>
      </c>
      <c r="C1464" s="24" t="s">
        <v>3717</v>
      </c>
      <c r="D1464" s="25">
        <v>298</v>
      </c>
      <c r="E1464" s="26">
        <v>5</v>
      </c>
    </row>
    <row r="1465" spans="1:5">
      <c r="A1465" s="24" t="s">
        <v>4349</v>
      </c>
      <c r="B1465" s="24" t="s">
        <v>4348</v>
      </c>
      <c r="C1465" s="24" t="s">
        <v>3717</v>
      </c>
      <c r="D1465" s="25">
        <v>298</v>
      </c>
      <c r="E1465" s="26">
        <v>5</v>
      </c>
    </row>
    <row r="1466" spans="1:5">
      <c r="A1466" s="24" t="s">
        <v>11200</v>
      </c>
      <c r="B1466" s="24" t="s">
        <v>11201</v>
      </c>
      <c r="C1466" s="24" t="s">
        <v>3717</v>
      </c>
      <c r="D1466" s="25">
        <v>298</v>
      </c>
      <c r="E1466" s="27">
        <v>5</v>
      </c>
    </row>
    <row r="1467" spans="1:5">
      <c r="A1467" s="21" t="s">
        <v>9596</v>
      </c>
      <c r="B1467" s="21" t="s">
        <v>9597</v>
      </c>
      <c r="C1467" s="21" t="s">
        <v>3717</v>
      </c>
      <c r="D1467" s="23">
        <v>288</v>
      </c>
      <c r="E1467" s="21">
        <v>5</v>
      </c>
    </row>
    <row r="1468" spans="1:5">
      <c r="A1468" s="24" t="s">
        <v>8231</v>
      </c>
      <c r="B1468" s="24" t="s">
        <v>8228</v>
      </c>
      <c r="C1468" s="24" t="s">
        <v>3717</v>
      </c>
      <c r="D1468" s="25">
        <v>288</v>
      </c>
      <c r="E1468" s="21">
        <v>5</v>
      </c>
    </row>
    <row r="1469" spans="1:5">
      <c r="A1469" s="24" t="s">
        <v>8230</v>
      </c>
      <c r="B1469" s="24" t="s">
        <v>8228</v>
      </c>
      <c r="C1469" s="24" t="s">
        <v>3717</v>
      </c>
      <c r="D1469" s="25">
        <v>288</v>
      </c>
      <c r="E1469" s="21">
        <v>5</v>
      </c>
    </row>
    <row r="1470" spans="1:5">
      <c r="A1470" s="24" t="s">
        <v>5607</v>
      </c>
      <c r="B1470" s="24" t="s">
        <v>5606</v>
      </c>
      <c r="C1470" s="24" t="s">
        <v>3717</v>
      </c>
      <c r="D1470" s="25">
        <v>278</v>
      </c>
      <c r="E1470" s="26">
        <v>5</v>
      </c>
    </row>
    <row r="1471" spans="1:5">
      <c r="A1471" s="24" t="s">
        <v>5869</v>
      </c>
      <c r="B1471" s="24" t="s">
        <v>5868</v>
      </c>
      <c r="C1471" s="24" t="s">
        <v>3717</v>
      </c>
      <c r="D1471" s="25">
        <v>269</v>
      </c>
      <c r="E1471" s="26">
        <v>5</v>
      </c>
    </row>
    <row r="1472" spans="1:5">
      <c r="A1472" s="24" t="s">
        <v>10962</v>
      </c>
      <c r="B1472" s="24" t="s">
        <v>10963</v>
      </c>
      <c r="C1472" s="24" t="s">
        <v>3717</v>
      </c>
      <c r="D1472" s="25">
        <v>268</v>
      </c>
      <c r="E1472" s="27">
        <v>5</v>
      </c>
    </row>
    <row r="1473" spans="1:5">
      <c r="A1473" s="24" t="s">
        <v>11246</v>
      </c>
      <c r="B1473" s="24" t="s">
        <v>11247</v>
      </c>
      <c r="C1473" s="24" t="s">
        <v>3717</v>
      </c>
      <c r="D1473" s="25">
        <v>268</v>
      </c>
      <c r="E1473" s="27">
        <v>5</v>
      </c>
    </row>
    <row r="1474" spans="1:5">
      <c r="A1474" s="24" t="s">
        <v>7587</v>
      </c>
      <c r="B1474" s="24" t="s">
        <v>7586</v>
      </c>
      <c r="C1474" s="24" t="s">
        <v>3717</v>
      </c>
      <c r="D1474" s="25">
        <v>268</v>
      </c>
      <c r="E1474" s="26">
        <v>10</v>
      </c>
    </row>
    <row r="1475" spans="1:5">
      <c r="A1475" s="24" t="s">
        <v>5178</v>
      </c>
      <c r="B1475" s="24" t="s">
        <v>5177</v>
      </c>
      <c r="C1475" s="24" t="s">
        <v>3717</v>
      </c>
      <c r="D1475" s="25">
        <v>258</v>
      </c>
      <c r="E1475" s="26">
        <v>5</v>
      </c>
    </row>
    <row r="1476" spans="1:5">
      <c r="A1476" s="24" t="s">
        <v>3977</v>
      </c>
      <c r="B1476" s="24" t="s">
        <v>3976</v>
      </c>
      <c r="C1476" s="24" t="s">
        <v>3717</v>
      </c>
      <c r="D1476" s="25">
        <v>258</v>
      </c>
      <c r="E1476" s="26">
        <v>5</v>
      </c>
    </row>
    <row r="1477" spans="1:5">
      <c r="A1477" s="21" t="s">
        <v>10508</v>
      </c>
      <c r="B1477" s="21" t="s">
        <v>10509</v>
      </c>
      <c r="C1477" s="21" t="s">
        <v>3717</v>
      </c>
      <c r="D1477" s="23">
        <v>248</v>
      </c>
      <c r="E1477" s="26">
        <v>5</v>
      </c>
    </row>
    <row r="1478" spans="1:5">
      <c r="A1478" s="24" t="s">
        <v>3975</v>
      </c>
      <c r="B1478" s="24" t="s">
        <v>3974</v>
      </c>
      <c r="C1478" s="24" t="s">
        <v>3717</v>
      </c>
      <c r="D1478" s="25">
        <v>248</v>
      </c>
      <c r="E1478" s="26">
        <v>5</v>
      </c>
    </row>
    <row r="1479" spans="1:5">
      <c r="A1479" s="24" t="s">
        <v>10915</v>
      </c>
      <c r="B1479" s="24" t="s">
        <v>10916</v>
      </c>
      <c r="C1479" s="24" t="s">
        <v>3717</v>
      </c>
      <c r="D1479" s="25">
        <v>248</v>
      </c>
      <c r="E1479" s="27">
        <v>5</v>
      </c>
    </row>
    <row r="1480" spans="1:5">
      <c r="A1480" s="21" t="s">
        <v>10053</v>
      </c>
      <c r="B1480" s="21" t="s">
        <v>10054</v>
      </c>
      <c r="C1480" s="21" t="s">
        <v>3717</v>
      </c>
      <c r="D1480" s="23">
        <v>248</v>
      </c>
      <c r="E1480" s="26">
        <v>10</v>
      </c>
    </row>
    <row r="1481" spans="1:5">
      <c r="A1481" s="24" t="s">
        <v>6401</v>
      </c>
      <c r="B1481" s="24" t="s">
        <v>6400</v>
      </c>
      <c r="C1481" s="24" t="s">
        <v>3717</v>
      </c>
      <c r="D1481" s="25">
        <v>239</v>
      </c>
      <c r="E1481" s="26">
        <v>5</v>
      </c>
    </row>
    <row r="1482" spans="1:5">
      <c r="A1482" s="21" t="s">
        <v>9853</v>
      </c>
      <c r="B1482" s="21" t="s">
        <v>9854</v>
      </c>
      <c r="C1482" s="21" t="s">
        <v>3717</v>
      </c>
      <c r="D1482" s="23">
        <v>238</v>
      </c>
      <c r="E1482" s="21">
        <v>5</v>
      </c>
    </row>
    <row r="1483" spans="1:5">
      <c r="A1483" s="24" t="s">
        <v>4866</v>
      </c>
      <c r="B1483" s="24" t="s">
        <v>4865</v>
      </c>
      <c r="C1483" s="24" t="s">
        <v>3717</v>
      </c>
      <c r="D1483" s="25">
        <v>238</v>
      </c>
      <c r="E1483" s="26">
        <v>5</v>
      </c>
    </row>
    <row r="1484" spans="1:5">
      <c r="A1484" s="24" t="s">
        <v>10909</v>
      </c>
      <c r="B1484" s="24" t="s">
        <v>10910</v>
      </c>
      <c r="C1484" s="24" t="s">
        <v>3717</v>
      </c>
      <c r="D1484" s="25">
        <v>238</v>
      </c>
      <c r="E1484" s="27">
        <v>5</v>
      </c>
    </row>
    <row r="1485" spans="1:5">
      <c r="A1485" s="24" t="s">
        <v>5787</v>
      </c>
      <c r="B1485" s="24" t="s">
        <v>5786</v>
      </c>
      <c r="C1485" s="24" t="s">
        <v>3717</v>
      </c>
      <c r="D1485" s="25">
        <v>230</v>
      </c>
      <c r="E1485" s="26">
        <v>5</v>
      </c>
    </row>
    <row r="1486" spans="1:5">
      <c r="A1486" s="21" t="s">
        <v>10287</v>
      </c>
      <c r="B1486" s="21" t="s">
        <v>10288</v>
      </c>
      <c r="C1486" s="21" t="s">
        <v>3717</v>
      </c>
      <c r="D1486" s="23">
        <v>228</v>
      </c>
      <c r="E1486" s="26">
        <v>5</v>
      </c>
    </row>
    <row r="1487" spans="1:5">
      <c r="A1487" s="24" t="s">
        <v>5028</v>
      </c>
      <c r="B1487" s="24" t="s">
        <v>5027</v>
      </c>
      <c r="C1487" s="24" t="s">
        <v>3717</v>
      </c>
      <c r="D1487" s="25">
        <v>228</v>
      </c>
      <c r="E1487" s="26">
        <v>5</v>
      </c>
    </row>
    <row r="1488" spans="1:5">
      <c r="A1488" s="24" t="s">
        <v>5697</v>
      </c>
      <c r="B1488" s="24" t="s">
        <v>5696</v>
      </c>
      <c r="C1488" s="24" t="s">
        <v>3717</v>
      </c>
      <c r="D1488" s="25">
        <v>220</v>
      </c>
      <c r="E1488" s="26">
        <v>5</v>
      </c>
    </row>
    <row r="1489" spans="1:5">
      <c r="A1489" s="24" t="s">
        <v>8229</v>
      </c>
      <c r="B1489" s="24" t="s">
        <v>8228</v>
      </c>
      <c r="C1489" s="24" t="s">
        <v>3717</v>
      </c>
      <c r="D1489" s="25">
        <v>218</v>
      </c>
      <c r="E1489" s="21">
        <v>5</v>
      </c>
    </row>
    <row r="1490" spans="1:5">
      <c r="A1490" s="24" t="s">
        <v>10829</v>
      </c>
      <c r="B1490" s="24" t="s">
        <v>10830</v>
      </c>
      <c r="C1490" s="24" t="s">
        <v>3717</v>
      </c>
      <c r="D1490" s="25">
        <v>218</v>
      </c>
      <c r="E1490" s="27">
        <v>5</v>
      </c>
    </row>
    <row r="1491" spans="1:5">
      <c r="A1491" s="21" t="s">
        <v>9996</v>
      </c>
      <c r="B1491" s="21" t="s">
        <v>9997</v>
      </c>
      <c r="C1491" s="21" t="s">
        <v>3717</v>
      </c>
      <c r="D1491" s="23">
        <v>210</v>
      </c>
      <c r="E1491" s="26">
        <v>10</v>
      </c>
    </row>
    <row r="1492" spans="1:5">
      <c r="A1492" s="24" t="s">
        <v>6452</v>
      </c>
      <c r="B1492" s="24" t="s">
        <v>6451</v>
      </c>
      <c r="C1492" s="24" t="s">
        <v>3717</v>
      </c>
      <c r="D1492" s="25">
        <v>209</v>
      </c>
      <c r="E1492" s="26">
        <v>5</v>
      </c>
    </row>
    <row r="1493" spans="1:5">
      <c r="A1493" s="24" t="s">
        <v>5945</v>
      </c>
      <c r="B1493" s="24" t="s">
        <v>5944</v>
      </c>
      <c r="C1493" s="24" t="s">
        <v>3717</v>
      </c>
      <c r="D1493" s="25">
        <v>200</v>
      </c>
      <c r="E1493" s="26">
        <v>5</v>
      </c>
    </row>
    <row r="1494" spans="1:5">
      <c r="A1494" s="24" t="s">
        <v>5568</v>
      </c>
      <c r="B1494" s="24" t="s">
        <v>5567</v>
      </c>
      <c r="C1494" s="24" t="s">
        <v>3717</v>
      </c>
      <c r="D1494" s="25">
        <v>200</v>
      </c>
      <c r="E1494" s="26">
        <v>5</v>
      </c>
    </row>
    <row r="1495" spans="1:5">
      <c r="A1495" s="21" t="s">
        <v>10444</v>
      </c>
      <c r="B1495" s="21" t="s">
        <v>10445</v>
      </c>
      <c r="C1495" s="21" t="s">
        <v>3717</v>
      </c>
      <c r="D1495" s="23">
        <v>199</v>
      </c>
      <c r="E1495" s="26">
        <v>5</v>
      </c>
    </row>
    <row r="1496" spans="1:5">
      <c r="A1496" s="21" t="s">
        <v>9739</v>
      </c>
      <c r="B1496" s="21" t="s">
        <v>9740</v>
      </c>
      <c r="C1496" s="21" t="s">
        <v>3717</v>
      </c>
      <c r="D1496" s="23">
        <v>198</v>
      </c>
      <c r="E1496" s="21">
        <v>5</v>
      </c>
    </row>
    <row r="1497" spans="1:5">
      <c r="A1497" s="21" t="s">
        <v>9822</v>
      </c>
      <c r="B1497" s="21" t="s">
        <v>9823</v>
      </c>
      <c r="C1497" s="21" t="s">
        <v>3717</v>
      </c>
      <c r="D1497" s="23">
        <v>198</v>
      </c>
      <c r="E1497" s="21">
        <v>5</v>
      </c>
    </row>
    <row r="1498" spans="1:5">
      <c r="A1498" s="21" t="s">
        <v>9824</v>
      </c>
      <c r="B1498" s="21" t="s">
        <v>9823</v>
      </c>
      <c r="C1498" s="21" t="s">
        <v>3717</v>
      </c>
      <c r="D1498" s="23">
        <v>198</v>
      </c>
      <c r="E1498" s="21">
        <v>5</v>
      </c>
    </row>
    <row r="1499" spans="1:5">
      <c r="A1499" s="24" t="s">
        <v>8151</v>
      </c>
      <c r="B1499" s="24" t="s">
        <v>8150</v>
      </c>
      <c r="C1499" s="24" t="s">
        <v>3717</v>
      </c>
      <c r="D1499" s="25">
        <v>198</v>
      </c>
      <c r="E1499" s="21">
        <v>5</v>
      </c>
    </row>
    <row r="1500" spans="1:5">
      <c r="A1500" s="24" t="s">
        <v>8140</v>
      </c>
      <c r="B1500" s="24" t="s">
        <v>8139</v>
      </c>
      <c r="C1500" s="24" t="s">
        <v>3717</v>
      </c>
      <c r="D1500" s="25">
        <v>198</v>
      </c>
      <c r="E1500" s="21">
        <v>5</v>
      </c>
    </row>
    <row r="1501" spans="1:5">
      <c r="A1501" s="24" t="s">
        <v>6688</v>
      </c>
      <c r="B1501" s="24" t="s">
        <v>6687</v>
      </c>
      <c r="C1501" s="24" t="s">
        <v>3717</v>
      </c>
      <c r="D1501" s="25">
        <v>198</v>
      </c>
      <c r="E1501" s="26">
        <v>5</v>
      </c>
    </row>
    <row r="1502" spans="1:5">
      <c r="A1502" s="24" t="s">
        <v>6276</v>
      </c>
      <c r="B1502" s="24" t="s">
        <v>6275</v>
      </c>
      <c r="C1502" s="24" t="s">
        <v>3717</v>
      </c>
      <c r="D1502" s="25">
        <v>198</v>
      </c>
      <c r="E1502" s="26">
        <v>5</v>
      </c>
    </row>
    <row r="1503" spans="1:5">
      <c r="A1503" s="24" t="s">
        <v>5878</v>
      </c>
      <c r="B1503" s="24" t="s">
        <v>5877</v>
      </c>
      <c r="C1503" s="24" t="s">
        <v>3717</v>
      </c>
      <c r="D1503" s="25">
        <v>198</v>
      </c>
      <c r="E1503" s="26">
        <v>5</v>
      </c>
    </row>
    <row r="1504" spans="1:5">
      <c r="A1504" s="24" t="s">
        <v>5875</v>
      </c>
      <c r="B1504" s="24" t="s">
        <v>5874</v>
      </c>
      <c r="C1504" s="24" t="s">
        <v>3717</v>
      </c>
      <c r="D1504" s="25">
        <v>198</v>
      </c>
      <c r="E1504" s="26">
        <v>5</v>
      </c>
    </row>
    <row r="1505" spans="1:5">
      <c r="A1505" s="21" t="s">
        <v>10450</v>
      </c>
      <c r="B1505" s="21" t="s">
        <v>10451</v>
      </c>
      <c r="C1505" s="21" t="s">
        <v>3717</v>
      </c>
      <c r="D1505" s="23">
        <v>198</v>
      </c>
      <c r="E1505" s="26">
        <v>5</v>
      </c>
    </row>
    <row r="1506" spans="1:5">
      <c r="A1506" s="24" t="s">
        <v>5871</v>
      </c>
      <c r="B1506" s="24" t="s">
        <v>5870</v>
      </c>
      <c r="C1506" s="24" t="s">
        <v>3717</v>
      </c>
      <c r="D1506" s="25">
        <v>198</v>
      </c>
      <c r="E1506" s="26">
        <v>5</v>
      </c>
    </row>
    <row r="1507" spans="1:5">
      <c r="A1507" s="24" t="s">
        <v>5380</v>
      </c>
      <c r="B1507" s="24" t="s">
        <v>5379</v>
      </c>
      <c r="C1507" s="24" t="s">
        <v>3717</v>
      </c>
      <c r="D1507" s="25">
        <v>198</v>
      </c>
      <c r="E1507" s="26">
        <v>5</v>
      </c>
    </row>
    <row r="1508" spans="1:5">
      <c r="A1508" s="24" t="s">
        <v>4823</v>
      </c>
      <c r="B1508" s="24" t="s">
        <v>4822</v>
      </c>
      <c r="C1508" s="24" t="s">
        <v>3717</v>
      </c>
      <c r="D1508" s="25">
        <v>198</v>
      </c>
      <c r="E1508" s="26">
        <v>5</v>
      </c>
    </row>
    <row r="1509" spans="1:5">
      <c r="A1509" s="24" t="s">
        <v>4436</v>
      </c>
      <c r="B1509" s="24" t="s">
        <v>4435</v>
      </c>
      <c r="C1509" s="24" t="s">
        <v>3717</v>
      </c>
      <c r="D1509" s="25">
        <v>198</v>
      </c>
      <c r="E1509" s="26">
        <v>5</v>
      </c>
    </row>
    <row r="1510" spans="1:5">
      <c r="A1510" s="24" t="s">
        <v>3751</v>
      </c>
      <c r="B1510" s="24" t="s">
        <v>3750</v>
      </c>
      <c r="C1510" s="24" t="s">
        <v>3717</v>
      </c>
      <c r="D1510" s="25">
        <v>198</v>
      </c>
      <c r="E1510" s="26">
        <v>5</v>
      </c>
    </row>
    <row r="1511" spans="1:5">
      <c r="A1511" s="24" t="s">
        <v>11064</v>
      </c>
      <c r="B1511" s="24" t="s">
        <v>11065</v>
      </c>
      <c r="C1511" s="24" t="s">
        <v>3717</v>
      </c>
      <c r="D1511" s="25">
        <v>198</v>
      </c>
      <c r="E1511" s="27">
        <v>5</v>
      </c>
    </row>
    <row r="1512" spans="1:5">
      <c r="A1512" s="24" t="s">
        <v>11141</v>
      </c>
      <c r="B1512" s="24" t="s">
        <v>11142</v>
      </c>
      <c r="C1512" s="24" t="s">
        <v>3717</v>
      </c>
      <c r="D1512" s="25">
        <v>198</v>
      </c>
      <c r="E1512" s="27">
        <v>5</v>
      </c>
    </row>
    <row r="1513" spans="1:5">
      <c r="A1513" s="24" t="s">
        <v>7661</v>
      </c>
      <c r="B1513" s="24" t="s">
        <v>7660</v>
      </c>
      <c r="C1513" s="24" t="s">
        <v>3717</v>
      </c>
      <c r="D1513" s="25">
        <v>198</v>
      </c>
      <c r="E1513" s="26">
        <v>10</v>
      </c>
    </row>
    <row r="1514" spans="1:5">
      <c r="A1514" s="24" t="s">
        <v>7102</v>
      </c>
      <c r="B1514" s="24" t="s">
        <v>7101</v>
      </c>
      <c r="C1514" s="24" t="s">
        <v>3717</v>
      </c>
      <c r="D1514" s="25">
        <v>198</v>
      </c>
      <c r="E1514" s="26">
        <v>10</v>
      </c>
    </row>
    <row r="1515" spans="1:5">
      <c r="A1515" s="24" t="s">
        <v>7029</v>
      </c>
      <c r="B1515" s="24" t="s">
        <v>7028</v>
      </c>
      <c r="C1515" s="24" t="s">
        <v>3717</v>
      </c>
      <c r="D1515" s="25">
        <v>198</v>
      </c>
      <c r="E1515" s="26">
        <v>10</v>
      </c>
    </row>
    <row r="1516" spans="1:5">
      <c r="A1516" s="24" t="s">
        <v>5121</v>
      </c>
      <c r="B1516" s="24" t="s">
        <v>5120</v>
      </c>
      <c r="C1516" s="24" t="s">
        <v>3717</v>
      </c>
      <c r="D1516" s="25">
        <v>189</v>
      </c>
      <c r="E1516" s="26">
        <v>5</v>
      </c>
    </row>
    <row r="1517" spans="1:5">
      <c r="A1517" s="24" t="s">
        <v>8182</v>
      </c>
      <c r="B1517" s="24" t="s">
        <v>8181</v>
      </c>
      <c r="C1517" s="24" t="s">
        <v>3717</v>
      </c>
      <c r="D1517" s="25">
        <v>188</v>
      </c>
      <c r="E1517" s="21">
        <v>5</v>
      </c>
    </row>
    <row r="1518" spans="1:5">
      <c r="A1518" s="24" t="s">
        <v>8053</v>
      </c>
      <c r="B1518" s="24" t="s">
        <v>8052</v>
      </c>
      <c r="C1518" s="24" t="s">
        <v>3717</v>
      </c>
      <c r="D1518" s="25">
        <v>188</v>
      </c>
      <c r="E1518" s="21">
        <v>5</v>
      </c>
    </row>
    <row r="1519" spans="1:5">
      <c r="A1519" s="24" t="s">
        <v>5072</v>
      </c>
      <c r="B1519" s="24" t="s">
        <v>5071</v>
      </c>
      <c r="C1519" s="24" t="s">
        <v>3717</v>
      </c>
      <c r="D1519" s="25">
        <v>188</v>
      </c>
      <c r="E1519" s="26">
        <v>5</v>
      </c>
    </row>
    <row r="1520" spans="1:5">
      <c r="A1520" s="24" t="s">
        <v>4870</v>
      </c>
      <c r="B1520" s="24" t="s">
        <v>4869</v>
      </c>
      <c r="C1520" s="24" t="s">
        <v>3717</v>
      </c>
      <c r="D1520" s="25">
        <v>188</v>
      </c>
      <c r="E1520" s="26">
        <v>5</v>
      </c>
    </row>
    <row r="1521" spans="1:5">
      <c r="A1521" s="24" t="s">
        <v>7644</v>
      </c>
      <c r="B1521" s="24" t="s">
        <v>7643</v>
      </c>
      <c r="C1521" s="24" t="s">
        <v>3717</v>
      </c>
      <c r="D1521" s="25">
        <v>188</v>
      </c>
      <c r="E1521" s="26">
        <v>10</v>
      </c>
    </row>
    <row r="1522" spans="1:5">
      <c r="A1522" s="24" t="s">
        <v>9023</v>
      </c>
      <c r="B1522" s="24" t="s">
        <v>9022</v>
      </c>
      <c r="C1522" s="24" t="s">
        <v>3717</v>
      </c>
      <c r="D1522" s="25">
        <v>180</v>
      </c>
      <c r="E1522" s="21">
        <v>5</v>
      </c>
    </row>
    <row r="1523" spans="1:5">
      <c r="A1523" s="21" t="s">
        <v>10466</v>
      </c>
      <c r="B1523" s="21" t="s">
        <v>10467</v>
      </c>
      <c r="C1523" s="21" t="s">
        <v>3717</v>
      </c>
      <c r="D1523" s="23">
        <v>180</v>
      </c>
      <c r="E1523" s="26">
        <v>5</v>
      </c>
    </row>
    <row r="1524" spans="1:5">
      <c r="A1524" s="24" t="s">
        <v>5634</v>
      </c>
      <c r="B1524" s="24" t="s">
        <v>5633</v>
      </c>
      <c r="C1524" s="24" t="s">
        <v>3717</v>
      </c>
      <c r="D1524" s="25">
        <v>180</v>
      </c>
      <c r="E1524" s="26">
        <v>5</v>
      </c>
    </row>
    <row r="1525" spans="1:5">
      <c r="A1525" s="24" t="s">
        <v>5626</v>
      </c>
      <c r="B1525" s="24" t="s">
        <v>5625</v>
      </c>
      <c r="C1525" s="24" t="s">
        <v>3717</v>
      </c>
      <c r="D1525" s="25">
        <v>180</v>
      </c>
      <c r="E1525" s="26">
        <v>5</v>
      </c>
    </row>
    <row r="1526" spans="1:5">
      <c r="A1526" s="24" t="s">
        <v>4008</v>
      </c>
      <c r="B1526" s="24" t="s">
        <v>4007</v>
      </c>
      <c r="C1526" s="24" t="s">
        <v>3717</v>
      </c>
      <c r="D1526" s="25">
        <v>180</v>
      </c>
      <c r="E1526" s="26">
        <v>5</v>
      </c>
    </row>
    <row r="1527" spans="1:5">
      <c r="A1527" s="21" t="s">
        <v>9522</v>
      </c>
      <c r="B1527" s="21" t="s">
        <v>9523</v>
      </c>
      <c r="C1527" s="21" t="s">
        <v>3717</v>
      </c>
      <c r="D1527" s="23">
        <v>178</v>
      </c>
      <c r="E1527" s="21">
        <v>5</v>
      </c>
    </row>
    <row r="1528" spans="1:5">
      <c r="A1528" s="24" t="s">
        <v>8516</v>
      </c>
      <c r="B1528" s="24" t="s">
        <v>8515</v>
      </c>
      <c r="C1528" s="24" t="s">
        <v>3717</v>
      </c>
      <c r="D1528" s="25">
        <v>178</v>
      </c>
      <c r="E1528" s="21">
        <v>5</v>
      </c>
    </row>
    <row r="1529" spans="1:5">
      <c r="A1529" s="24" t="s">
        <v>6480</v>
      </c>
      <c r="B1529" s="24" t="s">
        <v>6479</v>
      </c>
      <c r="C1529" s="24" t="s">
        <v>3717</v>
      </c>
      <c r="D1529" s="25">
        <v>178</v>
      </c>
      <c r="E1529" s="26">
        <v>5</v>
      </c>
    </row>
    <row r="1530" spans="1:5">
      <c r="A1530" s="24" t="s">
        <v>7058</v>
      </c>
      <c r="B1530" s="24" t="s">
        <v>7057</v>
      </c>
      <c r="C1530" s="24" t="s">
        <v>3717</v>
      </c>
      <c r="D1530" s="25">
        <v>178</v>
      </c>
      <c r="E1530" s="26">
        <v>10</v>
      </c>
    </row>
    <row r="1531" spans="1:5">
      <c r="A1531" s="24" t="s">
        <v>9261</v>
      </c>
      <c r="B1531" s="24" t="s">
        <v>9260</v>
      </c>
      <c r="C1531" s="24" t="s">
        <v>3717</v>
      </c>
      <c r="D1531" s="25">
        <v>168</v>
      </c>
      <c r="E1531" s="21">
        <v>5</v>
      </c>
    </row>
    <row r="1532" spans="1:5">
      <c r="A1532" s="21" t="s">
        <v>9837</v>
      </c>
      <c r="B1532" s="21" t="s">
        <v>9838</v>
      </c>
      <c r="C1532" s="21" t="s">
        <v>3717</v>
      </c>
      <c r="D1532" s="23">
        <v>168</v>
      </c>
      <c r="E1532" s="21">
        <v>5</v>
      </c>
    </row>
    <row r="1533" spans="1:5">
      <c r="A1533" s="24" t="s">
        <v>8089</v>
      </c>
      <c r="B1533" s="24" t="s">
        <v>8088</v>
      </c>
      <c r="C1533" s="24" t="s">
        <v>3717</v>
      </c>
      <c r="D1533" s="25">
        <v>168</v>
      </c>
      <c r="E1533" s="21">
        <v>5</v>
      </c>
    </row>
    <row r="1534" spans="1:5">
      <c r="A1534" s="24" t="s">
        <v>8085</v>
      </c>
      <c r="B1534" s="24" t="s">
        <v>8084</v>
      </c>
      <c r="C1534" s="24" t="s">
        <v>3717</v>
      </c>
      <c r="D1534" s="25">
        <v>168</v>
      </c>
      <c r="E1534" s="21">
        <v>5</v>
      </c>
    </row>
    <row r="1535" spans="1:5">
      <c r="A1535" s="24" t="s">
        <v>8035</v>
      </c>
      <c r="B1535" s="24" t="s">
        <v>8034</v>
      </c>
      <c r="C1535" s="24" t="s">
        <v>3717</v>
      </c>
      <c r="D1535" s="25">
        <v>168</v>
      </c>
      <c r="E1535" s="21">
        <v>5</v>
      </c>
    </row>
    <row r="1536" spans="1:5">
      <c r="A1536" s="24" t="s">
        <v>5691</v>
      </c>
      <c r="B1536" s="24" t="s">
        <v>5690</v>
      </c>
      <c r="C1536" s="24" t="s">
        <v>3717</v>
      </c>
      <c r="D1536" s="25">
        <v>168</v>
      </c>
      <c r="E1536" s="26">
        <v>5</v>
      </c>
    </row>
    <row r="1537" spans="1:5">
      <c r="A1537" s="24" t="s">
        <v>5315</v>
      </c>
      <c r="B1537" s="24" t="s">
        <v>5314</v>
      </c>
      <c r="C1537" s="24" t="s">
        <v>3717</v>
      </c>
      <c r="D1537" s="25">
        <v>168</v>
      </c>
      <c r="E1537" s="26">
        <v>5</v>
      </c>
    </row>
    <row r="1538" spans="1:5">
      <c r="A1538" s="24" t="s">
        <v>5293</v>
      </c>
      <c r="B1538" s="24" t="s">
        <v>5292</v>
      </c>
      <c r="C1538" s="24" t="s">
        <v>3717</v>
      </c>
      <c r="D1538" s="25">
        <v>168</v>
      </c>
      <c r="E1538" s="26">
        <v>5</v>
      </c>
    </row>
    <row r="1539" spans="1:5">
      <c r="A1539" s="24" t="s">
        <v>3914</v>
      </c>
      <c r="B1539" s="24" t="s">
        <v>3913</v>
      </c>
      <c r="C1539" s="24" t="s">
        <v>3717</v>
      </c>
      <c r="D1539" s="25">
        <v>168</v>
      </c>
      <c r="E1539" s="26">
        <v>5</v>
      </c>
    </row>
    <row r="1540" spans="1:5">
      <c r="A1540" s="24" t="s">
        <v>10927</v>
      </c>
      <c r="B1540" s="24" t="s">
        <v>10928</v>
      </c>
      <c r="C1540" s="24" t="s">
        <v>3717</v>
      </c>
      <c r="D1540" s="25">
        <v>168</v>
      </c>
      <c r="E1540" s="27">
        <v>5</v>
      </c>
    </row>
    <row r="1541" spans="1:5">
      <c r="A1541" s="24" t="s">
        <v>7823</v>
      </c>
      <c r="B1541" s="24" t="s">
        <v>7822</v>
      </c>
      <c r="C1541" s="24" t="s">
        <v>3717</v>
      </c>
      <c r="D1541" s="25">
        <v>168</v>
      </c>
      <c r="E1541" s="26">
        <v>10</v>
      </c>
    </row>
    <row r="1542" spans="1:5">
      <c r="A1542" s="24" t="s">
        <v>7410</v>
      </c>
      <c r="B1542" s="24" t="s">
        <v>7409</v>
      </c>
      <c r="C1542" s="24" t="s">
        <v>3717</v>
      </c>
      <c r="D1542" s="25">
        <v>168</v>
      </c>
      <c r="E1542" s="26">
        <v>10</v>
      </c>
    </row>
    <row r="1543" spans="1:5">
      <c r="A1543" s="24" t="s">
        <v>5454</v>
      </c>
      <c r="B1543" s="24" t="s">
        <v>5453</v>
      </c>
      <c r="C1543" s="24" t="s">
        <v>3717</v>
      </c>
      <c r="D1543" s="25">
        <v>160</v>
      </c>
      <c r="E1543" s="26">
        <v>5</v>
      </c>
    </row>
    <row r="1544" spans="1:5">
      <c r="A1544" s="24" t="s">
        <v>6364</v>
      </c>
      <c r="B1544" s="24" t="s">
        <v>6363</v>
      </c>
      <c r="C1544" s="24" t="s">
        <v>3717</v>
      </c>
      <c r="D1544" s="25">
        <v>159</v>
      </c>
      <c r="E1544" s="26">
        <v>5</v>
      </c>
    </row>
    <row r="1545" spans="1:5">
      <c r="A1545" s="24" t="s">
        <v>7109</v>
      </c>
      <c r="B1545" s="24" t="s">
        <v>7108</v>
      </c>
      <c r="C1545" s="24" t="s">
        <v>3717</v>
      </c>
      <c r="D1545" s="25">
        <v>159</v>
      </c>
      <c r="E1545" s="26">
        <v>10</v>
      </c>
    </row>
    <row r="1546" spans="1:5">
      <c r="A1546" s="24" t="s">
        <v>8414</v>
      </c>
      <c r="B1546" s="24" t="s">
        <v>8413</v>
      </c>
      <c r="C1546" s="24" t="s">
        <v>3717</v>
      </c>
      <c r="D1546" s="25">
        <v>158</v>
      </c>
      <c r="E1546" s="21">
        <v>5</v>
      </c>
    </row>
    <row r="1547" spans="1:5">
      <c r="A1547" s="24" t="s">
        <v>6544</v>
      </c>
      <c r="B1547" s="24" t="s">
        <v>6543</v>
      </c>
      <c r="C1547" s="24" t="s">
        <v>3717</v>
      </c>
      <c r="D1547" s="25">
        <v>158</v>
      </c>
      <c r="E1547" s="26">
        <v>5</v>
      </c>
    </row>
    <row r="1548" spans="1:5">
      <c r="A1548" s="24" t="s">
        <v>5886</v>
      </c>
      <c r="B1548" s="24" t="s">
        <v>5885</v>
      </c>
      <c r="C1548" s="24" t="s">
        <v>3717</v>
      </c>
      <c r="D1548" s="25">
        <v>158</v>
      </c>
      <c r="E1548" s="26">
        <v>5</v>
      </c>
    </row>
    <row r="1549" spans="1:5">
      <c r="A1549" s="24" t="s">
        <v>5752</v>
      </c>
      <c r="B1549" s="24" t="s">
        <v>5751</v>
      </c>
      <c r="C1549" s="24" t="s">
        <v>3717</v>
      </c>
      <c r="D1549" s="25">
        <v>158</v>
      </c>
      <c r="E1549" s="26">
        <v>5</v>
      </c>
    </row>
    <row r="1550" spans="1:5">
      <c r="A1550" s="24" t="s">
        <v>4938</v>
      </c>
      <c r="B1550" s="24" t="s">
        <v>4937</v>
      </c>
      <c r="C1550" s="24" t="s">
        <v>3717</v>
      </c>
      <c r="D1550" s="25">
        <v>158</v>
      </c>
      <c r="E1550" s="26">
        <v>5</v>
      </c>
    </row>
    <row r="1551" spans="1:5">
      <c r="A1551" s="24" t="s">
        <v>3965</v>
      </c>
      <c r="B1551" s="24" t="s">
        <v>3964</v>
      </c>
      <c r="C1551" s="24" t="s">
        <v>3717</v>
      </c>
      <c r="D1551" s="25">
        <v>158</v>
      </c>
      <c r="E1551" s="26">
        <v>5</v>
      </c>
    </row>
    <row r="1552" spans="1:5">
      <c r="A1552" s="24" t="s">
        <v>10937</v>
      </c>
      <c r="B1552" s="24" t="s">
        <v>10938</v>
      </c>
      <c r="C1552" s="24" t="s">
        <v>3717</v>
      </c>
      <c r="D1552" s="25">
        <v>158</v>
      </c>
      <c r="E1552" s="27">
        <v>5</v>
      </c>
    </row>
    <row r="1553" spans="1:5">
      <c r="A1553" s="24" t="s">
        <v>6640</v>
      </c>
      <c r="B1553" s="24" t="s">
        <v>6639</v>
      </c>
      <c r="C1553" s="24" t="s">
        <v>3717</v>
      </c>
      <c r="D1553" s="25">
        <v>150</v>
      </c>
      <c r="E1553" s="26">
        <v>5</v>
      </c>
    </row>
    <row r="1554" spans="1:5">
      <c r="A1554" s="24" t="s">
        <v>6289</v>
      </c>
      <c r="B1554" s="24" t="s">
        <v>6288</v>
      </c>
      <c r="C1554" s="24" t="s">
        <v>3717</v>
      </c>
      <c r="D1554" s="25">
        <v>150</v>
      </c>
      <c r="E1554" s="26">
        <v>5</v>
      </c>
    </row>
    <row r="1555" spans="1:5">
      <c r="A1555" s="24" t="s">
        <v>5921</v>
      </c>
      <c r="B1555" s="24" t="s">
        <v>5920</v>
      </c>
      <c r="C1555" s="24" t="s">
        <v>3717</v>
      </c>
      <c r="D1555" s="25">
        <v>150</v>
      </c>
      <c r="E1555" s="26">
        <v>5</v>
      </c>
    </row>
    <row r="1556" spans="1:5">
      <c r="A1556" s="24" t="s">
        <v>5749</v>
      </c>
      <c r="B1556" s="24" t="s">
        <v>5748</v>
      </c>
      <c r="C1556" s="24" t="s">
        <v>3717</v>
      </c>
      <c r="D1556" s="25">
        <v>150</v>
      </c>
      <c r="E1556" s="26">
        <v>5</v>
      </c>
    </row>
    <row r="1557" spans="1:5">
      <c r="A1557" s="24" t="s">
        <v>5416</v>
      </c>
      <c r="B1557" s="24" t="s">
        <v>5415</v>
      </c>
      <c r="C1557" s="24" t="s">
        <v>3717</v>
      </c>
      <c r="D1557" s="25">
        <v>150</v>
      </c>
      <c r="E1557" s="26">
        <v>5</v>
      </c>
    </row>
    <row r="1558" spans="1:5">
      <c r="A1558" s="24" t="s">
        <v>5044</v>
      </c>
      <c r="B1558" s="24" t="s">
        <v>5043</v>
      </c>
      <c r="C1558" s="24" t="s">
        <v>3717</v>
      </c>
      <c r="D1558" s="25">
        <v>150</v>
      </c>
      <c r="E1558" s="26">
        <v>5</v>
      </c>
    </row>
    <row r="1559" spans="1:5">
      <c r="A1559" s="24" t="s">
        <v>7440</v>
      </c>
      <c r="B1559" s="24" t="s">
        <v>7439</v>
      </c>
      <c r="C1559" s="24" t="s">
        <v>3717</v>
      </c>
      <c r="D1559" s="25">
        <v>150</v>
      </c>
      <c r="E1559" s="26">
        <v>10</v>
      </c>
    </row>
    <row r="1560" spans="1:5">
      <c r="A1560" s="24" t="s">
        <v>6591</v>
      </c>
      <c r="B1560" s="24" t="s">
        <v>6590</v>
      </c>
      <c r="C1560" s="24" t="s">
        <v>3717</v>
      </c>
      <c r="D1560" s="25">
        <v>149</v>
      </c>
      <c r="E1560" s="26">
        <v>5</v>
      </c>
    </row>
    <row r="1561" spans="1:5">
      <c r="A1561" s="24" t="s">
        <v>6490</v>
      </c>
      <c r="B1561" s="24" t="s">
        <v>6489</v>
      </c>
      <c r="C1561" s="24" t="s">
        <v>3717</v>
      </c>
      <c r="D1561" s="25">
        <v>149</v>
      </c>
      <c r="E1561" s="26">
        <v>5</v>
      </c>
    </row>
    <row r="1562" spans="1:5">
      <c r="A1562" s="24" t="s">
        <v>5768</v>
      </c>
      <c r="B1562" s="24" t="s">
        <v>5767</v>
      </c>
      <c r="C1562" s="24" t="s">
        <v>3717</v>
      </c>
      <c r="D1562" s="25">
        <v>149</v>
      </c>
      <c r="E1562" s="26">
        <v>5</v>
      </c>
    </row>
    <row r="1563" spans="1:5">
      <c r="A1563" s="24" t="s">
        <v>5270</v>
      </c>
      <c r="B1563" s="24" t="s">
        <v>5269</v>
      </c>
      <c r="C1563" s="24" t="s">
        <v>3717</v>
      </c>
      <c r="D1563" s="25">
        <v>149</v>
      </c>
      <c r="E1563" s="26">
        <v>5</v>
      </c>
    </row>
    <row r="1564" spans="1:5">
      <c r="A1564" s="24" t="s">
        <v>8358</v>
      </c>
      <c r="B1564" s="24" t="s">
        <v>8357</v>
      </c>
      <c r="C1564" s="24" t="s">
        <v>3717</v>
      </c>
      <c r="D1564" s="25">
        <v>148</v>
      </c>
      <c r="E1564" s="21">
        <v>5</v>
      </c>
    </row>
    <row r="1565" spans="1:5">
      <c r="A1565" s="21" t="s">
        <v>10536</v>
      </c>
      <c r="B1565" s="21" t="s">
        <v>10537</v>
      </c>
      <c r="C1565" s="21" t="s">
        <v>3717</v>
      </c>
      <c r="D1565" s="23">
        <v>148</v>
      </c>
      <c r="E1565" s="26">
        <v>5</v>
      </c>
    </row>
    <row r="1566" spans="1:5">
      <c r="A1566" s="24" t="s">
        <v>4957</v>
      </c>
      <c r="B1566" s="24" t="s">
        <v>4956</v>
      </c>
      <c r="C1566" s="24" t="s">
        <v>3717</v>
      </c>
      <c r="D1566" s="25">
        <v>148</v>
      </c>
      <c r="E1566" s="26">
        <v>5</v>
      </c>
    </row>
    <row r="1567" spans="1:5">
      <c r="A1567" s="24" t="s">
        <v>4857</v>
      </c>
      <c r="B1567" s="24" t="s">
        <v>4856</v>
      </c>
      <c r="C1567" s="24" t="s">
        <v>3717</v>
      </c>
      <c r="D1567" s="25">
        <v>148</v>
      </c>
      <c r="E1567" s="26">
        <v>5</v>
      </c>
    </row>
    <row r="1568" spans="1:5">
      <c r="A1568" s="24" t="s">
        <v>8905</v>
      </c>
      <c r="B1568" s="24" t="s">
        <v>8904</v>
      </c>
      <c r="C1568" s="24" t="s">
        <v>3717</v>
      </c>
      <c r="D1568" s="25">
        <v>145</v>
      </c>
      <c r="E1568" s="21">
        <v>5</v>
      </c>
    </row>
    <row r="1569" spans="1:5">
      <c r="A1569" s="24" t="s">
        <v>5611</v>
      </c>
      <c r="B1569" s="24" t="s">
        <v>5610</v>
      </c>
      <c r="C1569" s="24" t="s">
        <v>3717</v>
      </c>
      <c r="D1569" s="25">
        <v>145</v>
      </c>
      <c r="E1569" s="26">
        <v>5</v>
      </c>
    </row>
    <row r="1570" spans="1:5">
      <c r="A1570" s="24" t="s">
        <v>9401</v>
      </c>
      <c r="B1570" s="24" t="s">
        <v>9400</v>
      </c>
      <c r="C1570" s="24" t="s">
        <v>3717</v>
      </c>
      <c r="D1570" s="25">
        <v>140</v>
      </c>
      <c r="E1570" s="21">
        <v>5</v>
      </c>
    </row>
    <row r="1571" spans="1:5">
      <c r="A1571" s="24" t="s">
        <v>5893</v>
      </c>
      <c r="B1571" s="24" t="s">
        <v>5892</v>
      </c>
      <c r="C1571" s="24" t="s">
        <v>3717</v>
      </c>
      <c r="D1571" s="25">
        <v>139</v>
      </c>
      <c r="E1571" s="26">
        <v>5</v>
      </c>
    </row>
    <row r="1572" spans="1:5">
      <c r="A1572" s="24" t="s">
        <v>3753</v>
      </c>
      <c r="B1572" s="24" t="s">
        <v>3752</v>
      </c>
      <c r="C1572" s="24" t="s">
        <v>3717</v>
      </c>
      <c r="D1572" s="25">
        <v>139</v>
      </c>
      <c r="E1572" s="26">
        <v>5</v>
      </c>
    </row>
    <row r="1573" spans="1:5">
      <c r="A1573" s="21" t="s">
        <v>10145</v>
      </c>
      <c r="B1573" s="21" t="s">
        <v>10146</v>
      </c>
      <c r="C1573" s="21" t="s">
        <v>3717</v>
      </c>
      <c r="D1573" s="23">
        <v>139</v>
      </c>
      <c r="E1573" s="26">
        <v>10</v>
      </c>
    </row>
    <row r="1574" spans="1:5">
      <c r="A1574" s="24" t="s">
        <v>9391</v>
      </c>
      <c r="B1574" s="24" t="s">
        <v>1840</v>
      </c>
      <c r="C1574" s="24" t="s">
        <v>3717</v>
      </c>
      <c r="D1574" s="25">
        <v>138</v>
      </c>
      <c r="E1574" s="21">
        <v>5</v>
      </c>
    </row>
    <row r="1575" spans="1:5">
      <c r="A1575" s="21" t="s">
        <v>9729</v>
      </c>
      <c r="B1575" s="21" t="s">
        <v>9730</v>
      </c>
      <c r="C1575" s="21" t="s">
        <v>3717</v>
      </c>
      <c r="D1575" s="23">
        <v>138</v>
      </c>
      <c r="E1575" s="21">
        <v>5</v>
      </c>
    </row>
    <row r="1576" spans="1:5">
      <c r="A1576" s="21" t="s">
        <v>9864</v>
      </c>
      <c r="B1576" s="21" t="s">
        <v>9865</v>
      </c>
      <c r="C1576" s="21" t="s">
        <v>3717</v>
      </c>
      <c r="D1576" s="23">
        <v>138</v>
      </c>
      <c r="E1576" s="21">
        <v>5</v>
      </c>
    </row>
    <row r="1577" spans="1:5">
      <c r="A1577" s="24" t="s">
        <v>6692</v>
      </c>
      <c r="B1577" s="24" t="s">
        <v>6691</v>
      </c>
      <c r="C1577" s="24" t="s">
        <v>3717</v>
      </c>
      <c r="D1577" s="25">
        <v>138</v>
      </c>
      <c r="E1577" s="26">
        <v>5</v>
      </c>
    </row>
    <row r="1578" spans="1:5">
      <c r="A1578" s="24" t="s">
        <v>6409</v>
      </c>
      <c r="B1578" s="24" t="s">
        <v>6408</v>
      </c>
      <c r="C1578" s="24" t="s">
        <v>3717</v>
      </c>
      <c r="D1578" s="25">
        <v>138</v>
      </c>
      <c r="E1578" s="26">
        <v>5</v>
      </c>
    </row>
    <row r="1579" spans="1:5">
      <c r="A1579" s="21" t="s">
        <v>10370</v>
      </c>
      <c r="B1579" s="21" t="s">
        <v>10371</v>
      </c>
      <c r="C1579" s="21" t="s">
        <v>3717</v>
      </c>
      <c r="D1579" s="23">
        <v>138</v>
      </c>
      <c r="E1579" s="26">
        <v>5</v>
      </c>
    </row>
    <row r="1580" spans="1:5">
      <c r="A1580" s="21" t="s">
        <v>10473</v>
      </c>
      <c r="B1580" s="21" t="s">
        <v>10474</v>
      </c>
      <c r="C1580" s="21" t="s">
        <v>3717</v>
      </c>
      <c r="D1580" s="23">
        <v>138</v>
      </c>
      <c r="E1580" s="26">
        <v>5</v>
      </c>
    </row>
    <row r="1581" spans="1:5">
      <c r="A1581" s="24" t="s">
        <v>5511</v>
      </c>
      <c r="B1581" s="24" t="s">
        <v>2387</v>
      </c>
      <c r="C1581" s="24" t="s">
        <v>3717</v>
      </c>
      <c r="D1581" s="25">
        <v>138</v>
      </c>
      <c r="E1581" s="26">
        <v>5</v>
      </c>
    </row>
    <row r="1582" spans="1:5">
      <c r="A1582" s="21" t="s">
        <v>10666</v>
      </c>
      <c r="B1582" s="21" t="s">
        <v>10667</v>
      </c>
      <c r="C1582" s="21" t="s">
        <v>3717</v>
      </c>
      <c r="D1582" s="23">
        <v>138</v>
      </c>
      <c r="E1582" s="26">
        <v>5</v>
      </c>
    </row>
    <row r="1583" spans="1:5">
      <c r="A1583" s="24" t="s">
        <v>11078</v>
      </c>
      <c r="B1583" s="24" t="s">
        <v>11079</v>
      </c>
      <c r="C1583" s="24" t="s">
        <v>3717</v>
      </c>
      <c r="D1583" s="25">
        <v>138</v>
      </c>
      <c r="E1583" s="27">
        <v>5</v>
      </c>
    </row>
    <row r="1584" spans="1:5">
      <c r="A1584" s="21" t="s">
        <v>9981</v>
      </c>
      <c r="B1584" s="21" t="s">
        <v>9982</v>
      </c>
      <c r="C1584" s="21" t="s">
        <v>3717</v>
      </c>
      <c r="D1584" s="23">
        <v>135</v>
      </c>
      <c r="E1584" s="26">
        <v>10</v>
      </c>
    </row>
    <row r="1585" spans="1:5">
      <c r="A1585" s="24" t="s">
        <v>7591</v>
      </c>
      <c r="B1585" s="24" t="s">
        <v>7590</v>
      </c>
      <c r="C1585" s="24" t="s">
        <v>3717</v>
      </c>
      <c r="D1585" s="25">
        <v>135</v>
      </c>
      <c r="E1585" s="26">
        <v>10</v>
      </c>
    </row>
    <row r="1586" spans="1:5">
      <c r="A1586" s="24" t="s">
        <v>8336</v>
      </c>
      <c r="B1586" s="24" t="s">
        <v>8335</v>
      </c>
      <c r="C1586" s="24" t="s">
        <v>3717</v>
      </c>
      <c r="D1586" s="25">
        <v>129</v>
      </c>
      <c r="E1586" s="21">
        <v>5</v>
      </c>
    </row>
    <row r="1587" spans="1:5">
      <c r="A1587" s="24" t="s">
        <v>7011</v>
      </c>
      <c r="B1587" s="24" t="s">
        <v>7010</v>
      </c>
      <c r="C1587" s="24" t="s">
        <v>3717</v>
      </c>
      <c r="D1587" s="25">
        <v>129</v>
      </c>
      <c r="E1587" s="26">
        <v>10</v>
      </c>
    </row>
    <row r="1588" spans="1:5">
      <c r="A1588" s="24" t="s">
        <v>8788</v>
      </c>
      <c r="B1588" s="24" t="s">
        <v>8787</v>
      </c>
      <c r="C1588" s="24" t="s">
        <v>3717</v>
      </c>
      <c r="D1588" s="25">
        <v>128</v>
      </c>
      <c r="E1588" s="21">
        <v>5</v>
      </c>
    </row>
    <row r="1589" spans="1:5">
      <c r="A1589" s="21" t="s">
        <v>9773</v>
      </c>
      <c r="B1589" s="21" t="s">
        <v>9774</v>
      </c>
      <c r="C1589" s="21" t="s">
        <v>3717</v>
      </c>
      <c r="D1589" s="23">
        <v>128</v>
      </c>
      <c r="E1589" s="21">
        <v>5</v>
      </c>
    </row>
    <row r="1590" spans="1:5">
      <c r="A1590" s="24" t="s">
        <v>8268</v>
      </c>
      <c r="B1590" s="24" t="s">
        <v>8267</v>
      </c>
      <c r="C1590" s="24" t="s">
        <v>3717</v>
      </c>
      <c r="D1590" s="25">
        <v>128</v>
      </c>
      <c r="E1590" s="21">
        <v>5</v>
      </c>
    </row>
    <row r="1591" spans="1:5">
      <c r="A1591" s="21" t="s">
        <v>9928</v>
      </c>
      <c r="B1591" s="21" t="s">
        <v>9929</v>
      </c>
      <c r="C1591" s="21" t="s">
        <v>3717</v>
      </c>
      <c r="D1591" s="23">
        <v>128</v>
      </c>
      <c r="E1591" s="21">
        <v>5</v>
      </c>
    </row>
    <row r="1592" spans="1:5">
      <c r="A1592" s="21" t="s">
        <v>9953</v>
      </c>
      <c r="B1592" s="21" t="s">
        <v>9954</v>
      </c>
      <c r="C1592" s="21" t="s">
        <v>3717</v>
      </c>
      <c r="D1592" s="23">
        <v>128</v>
      </c>
      <c r="E1592" s="21">
        <v>5</v>
      </c>
    </row>
    <row r="1593" spans="1:5">
      <c r="A1593" s="21" t="s">
        <v>10322</v>
      </c>
      <c r="B1593" s="21" t="s">
        <v>10323</v>
      </c>
      <c r="C1593" s="21" t="s">
        <v>3717</v>
      </c>
      <c r="D1593" s="23">
        <v>128</v>
      </c>
      <c r="E1593" s="26">
        <v>5</v>
      </c>
    </row>
    <row r="1594" spans="1:5">
      <c r="A1594" s="24" t="s">
        <v>5960</v>
      </c>
      <c r="B1594" s="24" t="s">
        <v>5959</v>
      </c>
      <c r="C1594" s="24" t="s">
        <v>3717</v>
      </c>
      <c r="D1594" s="25">
        <v>128</v>
      </c>
      <c r="E1594" s="26">
        <v>5</v>
      </c>
    </row>
    <row r="1595" spans="1:5">
      <c r="A1595" s="24" t="s">
        <v>5816</v>
      </c>
      <c r="B1595" s="24" t="s">
        <v>5815</v>
      </c>
      <c r="C1595" s="24" t="s">
        <v>3717</v>
      </c>
      <c r="D1595" s="25">
        <v>128</v>
      </c>
      <c r="E1595" s="26">
        <v>5</v>
      </c>
    </row>
    <row r="1596" spans="1:5">
      <c r="A1596" s="21" t="s">
        <v>10481</v>
      </c>
      <c r="B1596" s="21" t="s">
        <v>10482</v>
      </c>
      <c r="C1596" s="21" t="s">
        <v>3717</v>
      </c>
      <c r="D1596" s="23">
        <v>128</v>
      </c>
      <c r="E1596" s="26">
        <v>5</v>
      </c>
    </row>
    <row r="1597" spans="1:5">
      <c r="A1597" s="24" t="s">
        <v>5185</v>
      </c>
      <c r="B1597" s="24" t="s">
        <v>5184</v>
      </c>
      <c r="C1597" s="24" t="s">
        <v>3717</v>
      </c>
      <c r="D1597" s="25">
        <v>128</v>
      </c>
      <c r="E1597" s="26">
        <v>5</v>
      </c>
    </row>
    <row r="1598" spans="1:5">
      <c r="A1598" s="24" t="s">
        <v>5074</v>
      </c>
      <c r="B1598" s="24" t="s">
        <v>5073</v>
      </c>
      <c r="C1598" s="24" t="s">
        <v>3717</v>
      </c>
      <c r="D1598" s="25">
        <v>128</v>
      </c>
      <c r="E1598" s="26">
        <v>5</v>
      </c>
    </row>
    <row r="1599" spans="1:5">
      <c r="A1599" s="24" t="s">
        <v>5014</v>
      </c>
      <c r="B1599" s="24" t="s">
        <v>5013</v>
      </c>
      <c r="C1599" s="24" t="s">
        <v>3717</v>
      </c>
      <c r="D1599" s="25">
        <v>128</v>
      </c>
      <c r="E1599" s="26">
        <v>5</v>
      </c>
    </row>
    <row r="1600" spans="1:5">
      <c r="A1600" s="24" t="s">
        <v>4911</v>
      </c>
      <c r="B1600" s="24" t="s">
        <v>4910</v>
      </c>
      <c r="C1600" s="24" t="s">
        <v>3717</v>
      </c>
      <c r="D1600" s="25">
        <v>128</v>
      </c>
      <c r="E1600" s="26">
        <v>5</v>
      </c>
    </row>
    <row r="1601" spans="1:5">
      <c r="A1601" s="24" t="s">
        <v>4559</v>
      </c>
      <c r="B1601" s="24" t="s">
        <v>4558</v>
      </c>
      <c r="C1601" s="24" t="s">
        <v>3717</v>
      </c>
      <c r="D1601" s="25">
        <v>128</v>
      </c>
      <c r="E1601" s="26">
        <v>5</v>
      </c>
    </row>
    <row r="1602" spans="1:5">
      <c r="A1602" s="24" t="s">
        <v>3896</v>
      </c>
      <c r="B1602" s="24" t="s">
        <v>3888</v>
      </c>
      <c r="C1602" s="24" t="s">
        <v>3717</v>
      </c>
      <c r="D1602" s="25">
        <v>128</v>
      </c>
      <c r="E1602" s="26">
        <v>5</v>
      </c>
    </row>
    <row r="1603" spans="1:5">
      <c r="A1603" s="24" t="s">
        <v>7593</v>
      </c>
      <c r="B1603" s="24" t="s">
        <v>7592</v>
      </c>
      <c r="C1603" s="24" t="s">
        <v>3717</v>
      </c>
      <c r="D1603" s="25">
        <v>128</v>
      </c>
      <c r="E1603" s="26">
        <v>10</v>
      </c>
    </row>
    <row r="1604" spans="1:5">
      <c r="A1604" s="24" t="s">
        <v>7306</v>
      </c>
      <c r="B1604" s="24" t="s">
        <v>7305</v>
      </c>
      <c r="C1604" s="24" t="s">
        <v>3717</v>
      </c>
      <c r="D1604" s="25">
        <v>128</v>
      </c>
      <c r="E1604" s="26">
        <v>10</v>
      </c>
    </row>
    <row r="1605" spans="1:5">
      <c r="A1605" s="24" t="s">
        <v>6388</v>
      </c>
      <c r="B1605" s="24" t="s">
        <v>6387</v>
      </c>
      <c r="C1605" s="24" t="s">
        <v>3717</v>
      </c>
      <c r="D1605" s="25">
        <v>125</v>
      </c>
      <c r="E1605" s="26">
        <v>5</v>
      </c>
    </row>
    <row r="1606" spans="1:5">
      <c r="A1606" s="24" t="s">
        <v>8291</v>
      </c>
      <c r="B1606" s="24" t="s">
        <v>8290</v>
      </c>
      <c r="C1606" s="24" t="s">
        <v>3717</v>
      </c>
      <c r="D1606" s="25">
        <v>120</v>
      </c>
      <c r="E1606" s="21">
        <v>5</v>
      </c>
    </row>
    <row r="1607" spans="1:5">
      <c r="A1607" s="24" t="s">
        <v>6578</v>
      </c>
      <c r="B1607" s="24" t="s">
        <v>6577</v>
      </c>
      <c r="C1607" s="24" t="s">
        <v>3717</v>
      </c>
      <c r="D1607" s="25">
        <v>120</v>
      </c>
      <c r="E1607" s="26">
        <v>5</v>
      </c>
    </row>
    <row r="1608" spans="1:5">
      <c r="A1608" s="24" t="s">
        <v>6366</v>
      </c>
      <c r="B1608" s="24" t="s">
        <v>6365</v>
      </c>
      <c r="C1608" s="24" t="s">
        <v>3717</v>
      </c>
      <c r="D1608" s="25">
        <v>120</v>
      </c>
      <c r="E1608" s="26">
        <v>5</v>
      </c>
    </row>
    <row r="1609" spans="1:5">
      <c r="A1609" s="24" t="s">
        <v>6125</v>
      </c>
      <c r="B1609" s="24" t="s">
        <v>6124</v>
      </c>
      <c r="C1609" s="24" t="s">
        <v>3717</v>
      </c>
      <c r="D1609" s="25">
        <v>120</v>
      </c>
      <c r="E1609" s="26">
        <v>5</v>
      </c>
    </row>
    <row r="1610" spans="1:5">
      <c r="A1610" s="21" t="s">
        <v>10442</v>
      </c>
      <c r="B1610" s="21" t="s">
        <v>10443</v>
      </c>
      <c r="C1610" s="21" t="s">
        <v>3717</v>
      </c>
      <c r="D1610" s="23">
        <v>120</v>
      </c>
      <c r="E1610" s="26">
        <v>5</v>
      </c>
    </row>
    <row r="1611" spans="1:5">
      <c r="A1611" s="24" t="s">
        <v>5492</v>
      </c>
      <c r="B1611" s="24" t="s">
        <v>5491</v>
      </c>
      <c r="C1611" s="24" t="s">
        <v>3717</v>
      </c>
      <c r="D1611" s="25">
        <v>120</v>
      </c>
      <c r="E1611" s="26">
        <v>5</v>
      </c>
    </row>
    <row r="1612" spans="1:5">
      <c r="A1612" s="24" t="s">
        <v>7712</v>
      </c>
      <c r="B1612" s="24" t="s">
        <v>7711</v>
      </c>
      <c r="C1612" s="24" t="s">
        <v>3717</v>
      </c>
      <c r="D1612" s="25">
        <v>120</v>
      </c>
      <c r="E1612" s="26">
        <v>10</v>
      </c>
    </row>
    <row r="1613" spans="1:5">
      <c r="A1613" s="21" t="s">
        <v>10177</v>
      </c>
      <c r="B1613" s="21" t="s">
        <v>10178</v>
      </c>
      <c r="C1613" s="21" t="s">
        <v>3717</v>
      </c>
      <c r="D1613" s="23">
        <v>120</v>
      </c>
      <c r="E1613" s="26">
        <v>10</v>
      </c>
    </row>
    <row r="1614" spans="1:5">
      <c r="A1614" s="24" t="s">
        <v>6927</v>
      </c>
      <c r="B1614" s="24" t="s">
        <v>6926</v>
      </c>
      <c r="C1614" s="24" t="s">
        <v>3717</v>
      </c>
      <c r="D1614" s="25">
        <v>120</v>
      </c>
      <c r="E1614" s="26">
        <v>10</v>
      </c>
    </row>
    <row r="1615" spans="1:5">
      <c r="A1615" s="24" t="s">
        <v>5622</v>
      </c>
      <c r="B1615" s="24" t="s">
        <v>5621</v>
      </c>
      <c r="C1615" s="24" t="s">
        <v>3717</v>
      </c>
      <c r="D1615" s="25">
        <v>119</v>
      </c>
      <c r="E1615" s="26">
        <v>5</v>
      </c>
    </row>
    <row r="1616" spans="1:5">
      <c r="A1616" s="24" t="s">
        <v>6847</v>
      </c>
      <c r="B1616" s="24" t="s">
        <v>6846</v>
      </c>
      <c r="C1616" s="24" t="s">
        <v>3717</v>
      </c>
      <c r="D1616" s="25">
        <v>118</v>
      </c>
      <c r="E1616" s="26">
        <v>5</v>
      </c>
    </row>
    <row r="1617" spans="1:5">
      <c r="A1617" s="21" t="s">
        <v>10496</v>
      </c>
      <c r="B1617" s="21" t="s">
        <v>10497</v>
      </c>
      <c r="C1617" s="21" t="s">
        <v>3717</v>
      </c>
      <c r="D1617" s="23">
        <v>118</v>
      </c>
      <c r="E1617" s="26">
        <v>5</v>
      </c>
    </row>
    <row r="1618" spans="1:5">
      <c r="A1618" s="24" t="s">
        <v>5382</v>
      </c>
      <c r="B1618" s="24" t="s">
        <v>5381</v>
      </c>
      <c r="C1618" s="24" t="s">
        <v>3717</v>
      </c>
      <c r="D1618" s="25">
        <v>118</v>
      </c>
      <c r="E1618" s="26">
        <v>5</v>
      </c>
    </row>
    <row r="1619" spans="1:5">
      <c r="A1619" s="24" t="s">
        <v>5325</v>
      </c>
      <c r="B1619" s="24" t="s">
        <v>5324</v>
      </c>
      <c r="C1619" s="24" t="s">
        <v>3717</v>
      </c>
      <c r="D1619" s="25">
        <v>118</v>
      </c>
      <c r="E1619" s="26">
        <v>5</v>
      </c>
    </row>
    <row r="1620" spans="1:5">
      <c r="A1620" s="21" t="s">
        <v>10712</v>
      </c>
      <c r="B1620" s="21" t="s">
        <v>10713</v>
      </c>
      <c r="C1620" s="21" t="s">
        <v>3717</v>
      </c>
      <c r="D1620" s="23">
        <v>118</v>
      </c>
      <c r="E1620" s="26">
        <v>5</v>
      </c>
    </row>
    <row r="1621" spans="1:5">
      <c r="A1621" s="24" t="s">
        <v>10859</v>
      </c>
      <c r="B1621" s="24" t="s">
        <v>2762</v>
      </c>
      <c r="C1621" s="24" t="s">
        <v>3717</v>
      </c>
      <c r="D1621" s="25">
        <v>118</v>
      </c>
      <c r="E1621" s="27">
        <v>5</v>
      </c>
    </row>
    <row r="1622" spans="1:5">
      <c r="A1622" s="24" t="s">
        <v>10895</v>
      </c>
      <c r="B1622" s="24" t="s">
        <v>10896</v>
      </c>
      <c r="C1622" s="24" t="s">
        <v>3717</v>
      </c>
      <c r="D1622" s="25">
        <v>118</v>
      </c>
      <c r="E1622" s="27">
        <v>5</v>
      </c>
    </row>
    <row r="1623" spans="1:5">
      <c r="A1623" s="24" t="s">
        <v>7877</v>
      </c>
      <c r="B1623" s="24" t="s">
        <v>7876</v>
      </c>
      <c r="C1623" s="24" t="s">
        <v>3717</v>
      </c>
      <c r="D1623" s="25">
        <v>118</v>
      </c>
      <c r="E1623" s="26">
        <v>10</v>
      </c>
    </row>
    <row r="1624" spans="1:5">
      <c r="A1624" s="24" t="s">
        <v>7819</v>
      </c>
      <c r="B1624" s="24" t="s">
        <v>7818</v>
      </c>
      <c r="C1624" s="24" t="s">
        <v>3717</v>
      </c>
      <c r="D1624" s="25">
        <v>118</v>
      </c>
      <c r="E1624" s="26">
        <v>10</v>
      </c>
    </row>
    <row r="1625" spans="1:5">
      <c r="A1625" s="24" t="s">
        <v>7698</v>
      </c>
      <c r="B1625" s="24" t="s">
        <v>7697</v>
      </c>
      <c r="C1625" s="24" t="s">
        <v>3717</v>
      </c>
      <c r="D1625" s="25">
        <v>118</v>
      </c>
      <c r="E1625" s="26">
        <v>10</v>
      </c>
    </row>
    <row r="1626" spans="1:5">
      <c r="A1626" s="21" t="s">
        <v>10071</v>
      </c>
      <c r="B1626" s="21" t="s">
        <v>10072</v>
      </c>
      <c r="C1626" s="21" t="s">
        <v>3717</v>
      </c>
      <c r="D1626" s="23">
        <v>118</v>
      </c>
      <c r="E1626" s="26">
        <v>10</v>
      </c>
    </row>
    <row r="1627" spans="1:5">
      <c r="A1627" s="24" t="s">
        <v>7613</v>
      </c>
      <c r="B1627" s="24" t="s">
        <v>7612</v>
      </c>
      <c r="C1627" s="24" t="s">
        <v>3717</v>
      </c>
      <c r="D1627" s="25">
        <v>112</v>
      </c>
      <c r="E1627" s="26">
        <v>10</v>
      </c>
    </row>
    <row r="1628" spans="1:5">
      <c r="A1628" s="21" t="s">
        <v>9914</v>
      </c>
      <c r="B1628" s="21" t="s">
        <v>9915</v>
      </c>
      <c r="C1628" s="21" t="s">
        <v>3717</v>
      </c>
      <c r="D1628" s="23">
        <v>108</v>
      </c>
      <c r="E1628" s="21">
        <v>5</v>
      </c>
    </row>
    <row r="1629" spans="1:5">
      <c r="A1629" s="24" t="s">
        <v>6762</v>
      </c>
      <c r="B1629" s="24" t="s">
        <v>6761</v>
      </c>
      <c r="C1629" s="24" t="s">
        <v>3717</v>
      </c>
      <c r="D1629" s="25">
        <v>108</v>
      </c>
      <c r="E1629" s="26">
        <v>5</v>
      </c>
    </row>
    <row r="1630" spans="1:5">
      <c r="A1630" s="24" t="s">
        <v>6494</v>
      </c>
      <c r="B1630" s="24" t="s">
        <v>6493</v>
      </c>
      <c r="C1630" s="24" t="s">
        <v>3717</v>
      </c>
      <c r="D1630" s="25">
        <v>108</v>
      </c>
      <c r="E1630" s="26">
        <v>5</v>
      </c>
    </row>
    <row r="1631" spans="1:5">
      <c r="A1631" s="24" t="s">
        <v>6458</v>
      </c>
      <c r="B1631" s="24" t="s">
        <v>6457</v>
      </c>
      <c r="C1631" s="24" t="s">
        <v>3717</v>
      </c>
      <c r="D1631" s="25">
        <v>108</v>
      </c>
      <c r="E1631" s="26">
        <v>5</v>
      </c>
    </row>
    <row r="1632" spans="1:5">
      <c r="A1632" s="24" t="s">
        <v>5007</v>
      </c>
      <c r="B1632" s="24" t="s">
        <v>5006</v>
      </c>
      <c r="C1632" s="24" t="s">
        <v>3717</v>
      </c>
      <c r="D1632" s="25">
        <v>108</v>
      </c>
      <c r="E1632" s="26">
        <v>5</v>
      </c>
    </row>
    <row r="1633" spans="1:5">
      <c r="A1633" s="21" t="s">
        <v>5007</v>
      </c>
      <c r="B1633" s="21" t="s">
        <v>10626</v>
      </c>
      <c r="C1633" s="21" t="s">
        <v>3717</v>
      </c>
      <c r="D1633" s="23">
        <v>108</v>
      </c>
      <c r="E1633" s="26">
        <v>5</v>
      </c>
    </row>
    <row r="1634" spans="1:5">
      <c r="A1634" s="24" t="s">
        <v>4971</v>
      </c>
      <c r="B1634" s="24" t="s">
        <v>4970</v>
      </c>
      <c r="C1634" s="24" t="s">
        <v>3717</v>
      </c>
      <c r="D1634" s="25">
        <v>108</v>
      </c>
      <c r="E1634" s="26">
        <v>5</v>
      </c>
    </row>
    <row r="1635" spans="1:5">
      <c r="A1635" s="21" t="s">
        <v>10742</v>
      </c>
      <c r="B1635" s="21" t="s">
        <v>10743</v>
      </c>
      <c r="C1635" s="21" t="s">
        <v>3717</v>
      </c>
      <c r="D1635" s="23">
        <v>108</v>
      </c>
      <c r="E1635" s="26">
        <v>5</v>
      </c>
    </row>
    <row r="1636" spans="1:5">
      <c r="A1636" s="24" t="s">
        <v>4231</v>
      </c>
      <c r="B1636" s="24" t="s">
        <v>4230</v>
      </c>
      <c r="C1636" s="24" t="s">
        <v>3717</v>
      </c>
      <c r="D1636" s="25">
        <v>108</v>
      </c>
      <c r="E1636" s="26">
        <v>5</v>
      </c>
    </row>
    <row r="1637" spans="1:5">
      <c r="A1637" s="24" t="s">
        <v>10872</v>
      </c>
      <c r="B1637" s="24" t="s">
        <v>10873</v>
      </c>
      <c r="C1637" s="24" t="s">
        <v>3717</v>
      </c>
      <c r="D1637" s="25">
        <v>108</v>
      </c>
      <c r="E1637" s="27">
        <v>5</v>
      </c>
    </row>
    <row r="1638" spans="1:5">
      <c r="A1638" s="24" t="s">
        <v>7821</v>
      </c>
      <c r="B1638" s="24" t="s">
        <v>7820</v>
      </c>
      <c r="C1638" s="24" t="s">
        <v>3717</v>
      </c>
      <c r="D1638" s="25">
        <v>108</v>
      </c>
      <c r="E1638" s="26">
        <v>10</v>
      </c>
    </row>
    <row r="1639" spans="1:5">
      <c r="A1639" s="21" t="s">
        <v>10011</v>
      </c>
      <c r="B1639" s="21" t="s">
        <v>10012</v>
      </c>
      <c r="C1639" s="21" t="s">
        <v>3717</v>
      </c>
      <c r="D1639" s="23">
        <v>108</v>
      </c>
      <c r="E1639" s="26">
        <v>10</v>
      </c>
    </row>
    <row r="1640" spans="1:5">
      <c r="A1640" s="24" t="s">
        <v>8648</v>
      </c>
      <c r="B1640" s="24" t="s">
        <v>8647</v>
      </c>
      <c r="C1640" s="24" t="s">
        <v>3717</v>
      </c>
      <c r="D1640" s="25">
        <v>102</v>
      </c>
      <c r="E1640" s="21">
        <v>5</v>
      </c>
    </row>
    <row r="1641" spans="1:5">
      <c r="A1641" s="24" t="s">
        <v>8785</v>
      </c>
      <c r="B1641" s="24" t="s">
        <v>8784</v>
      </c>
      <c r="C1641" s="24" t="s">
        <v>3717</v>
      </c>
      <c r="D1641" s="25">
        <v>100</v>
      </c>
      <c r="E1641" s="21">
        <v>5</v>
      </c>
    </row>
    <row r="1642" spans="1:5">
      <c r="A1642" s="24" t="s">
        <v>7617</v>
      </c>
      <c r="B1642" s="24" t="s">
        <v>3030</v>
      </c>
      <c r="C1642" s="24" t="s">
        <v>3717</v>
      </c>
      <c r="D1642" s="25">
        <v>100</v>
      </c>
      <c r="E1642" s="26">
        <v>10</v>
      </c>
    </row>
    <row r="1643" spans="1:5">
      <c r="A1643" s="21" t="s">
        <v>10076</v>
      </c>
      <c r="B1643" s="21" t="s">
        <v>10077</v>
      </c>
      <c r="C1643" s="21" t="s">
        <v>3717</v>
      </c>
      <c r="D1643" s="23">
        <v>100</v>
      </c>
      <c r="E1643" s="26">
        <v>10</v>
      </c>
    </row>
    <row r="1644" spans="1:5">
      <c r="A1644" s="24" t="s">
        <v>3959</v>
      </c>
      <c r="B1644" s="24" t="s">
        <v>3958</v>
      </c>
      <c r="C1644" s="24" t="s">
        <v>3717</v>
      </c>
      <c r="D1644" s="25">
        <v>100</v>
      </c>
      <c r="E1644" s="26">
        <v>5</v>
      </c>
    </row>
    <row r="1645" spans="1:5">
      <c r="A1645" s="24" t="s">
        <v>7710</v>
      </c>
      <c r="B1645" s="24" t="s">
        <v>7709</v>
      </c>
      <c r="C1645" s="24" t="s">
        <v>3717</v>
      </c>
      <c r="D1645" s="25">
        <v>99</v>
      </c>
      <c r="E1645" s="26">
        <v>10</v>
      </c>
    </row>
    <row r="1646" spans="1:5">
      <c r="A1646" s="24" t="s">
        <v>7490</v>
      </c>
      <c r="B1646" s="24" t="s">
        <v>7489</v>
      </c>
      <c r="C1646" s="24" t="s">
        <v>3717</v>
      </c>
      <c r="D1646" s="25">
        <v>99</v>
      </c>
      <c r="E1646" s="26">
        <v>10</v>
      </c>
    </row>
    <row r="1647" spans="1:5">
      <c r="A1647" s="24" t="s">
        <v>7144</v>
      </c>
      <c r="B1647" s="24" t="s">
        <v>7143</v>
      </c>
      <c r="C1647" s="24" t="s">
        <v>3717</v>
      </c>
      <c r="D1647" s="25">
        <v>99</v>
      </c>
      <c r="E1647" s="26">
        <v>10</v>
      </c>
    </row>
    <row r="1648" spans="1:5">
      <c r="A1648" s="24" t="s">
        <v>7036</v>
      </c>
      <c r="B1648" s="24" t="s">
        <v>7035</v>
      </c>
      <c r="C1648" s="24" t="s">
        <v>3717</v>
      </c>
      <c r="D1648" s="25">
        <v>99</v>
      </c>
      <c r="E1648" s="26">
        <v>10</v>
      </c>
    </row>
    <row r="1649" spans="1:5">
      <c r="A1649" s="21" t="s">
        <v>9831</v>
      </c>
      <c r="B1649" s="21" t="s">
        <v>9832</v>
      </c>
      <c r="C1649" s="21" t="s">
        <v>3717</v>
      </c>
      <c r="D1649" s="23">
        <v>99</v>
      </c>
      <c r="E1649" s="21">
        <v>5</v>
      </c>
    </row>
    <row r="1650" spans="1:5">
      <c r="A1650" s="21" t="s">
        <v>9881</v>
      </c>
      <c r="B1650" s="21" t="s">
        <v>9882</v>
      </c>
      <c r="C1650" s="21" t="s">
        <v>3717</v>
      </c>
      <c r="D1650" s="23">
        <v>99</v>
      </c>
      <c r="E1650" s="21">
        <v>5</v>
      </c>
    </row>
    <row r="1651" spans="1:5">
      <c r="A1651" s="24" t="s">
        <v>8131</v>
      </c>
      <c r="B1651" s="24" t="s">
        <v>8130</v>
      </c>
      <c r="C1651" s="24" t="s">
        <v>3717</v>
      </c>
      <c r="D1651" s="25">
        <v>99</v>
      </c>
      <c r="E1651" s="21">
        <v>5</v>
      </c>
    </row>
    <row r="1652" spans="1:5">
      <c r="A1652" s="24" t="s">
        <v>6648</v>
      </c>
      <c r="B1652" s="24" t="s">
        <v>6647</v>
      </c>
      <c r="C1652" s="24" t="s">
        <v>3717</v>
      </c>
      <c r="D1652" s="25">
        <v>99</v>
      </c>
      <c r="E1652" s="26">
        <v>5</v>
      </c>
    </row>
    <row r="1653" spans="1:5">
      <c r="A1653" s="24" t="s">
        <v>5126</v>
      </c>
      <c r="B1653" s="24" t="s">
        <v>5125</v>
      </c>
      <c r="C1653" s="24" t="s">
        <v>3717</v>
      </c>
      <c r="D1653" s="25">
        <v>99</v>
      </c>
      <c r="E1653" s="26">
        <v>5</v>
      </c>
    </row>
    <row r="1654" spans="1:5">
      <c r="A1654" s="24" t="s">
        <v>4003</v>
      </c>
      <c r="B1654" s="24" t="s">
        <v>4002</v>
      </c>
      <c r="C1654" s="24" t="s">
        <v>3717</v>
      </c>
      <c r="D1654" s="25">
        <v>99</v>
      </c>
      <c r="E1654" s="26">
        <v>5</v>
      </c>
    </row>
    <row r="1655" spans="1:5">
      <c r="A1655" s="24" t="s">
        <v>11145</v>
      </c>
      <c r="B1655" s="24" t="s">
        <v>11146</v>
      </c>
      <c r="C1655" s="24" t="s">
        <v>3717</v>
      </c>
      <c r="D1655" s="25">
        <v>99</v>
      </c>
      <c r="E1655" s="27">
        <v>5</v>
      </c>
    </row>
    <row r="1656" spans="1:5">
      <c r="A1656" s="24" t="s">
        <v>11154</v>
      </c>
      <c r="B1656" s="24" t="s">
        <v>11155</v>
      </c>
      <c r="C1656" s="24" t="s">
        <v>3717</v>
      </c>
      <c r="D1656" s="25">
        <v>99</v>
      </c>
      <c r="E1656" s="27">
        <v>5</v>
      </c>
    </row>
    <row r="1657" spans="1:5">
      <c r="A1657" s="24" t="s">
        <v>7627</v>
      </c>
      <c r="B1657" s="24" t="s">
        <v>2002</v>
      </c>
      <c r="C1657" s="24" t="s">
        <v>3717</v>
      </c>
      <c r="D1657" s="25">
        <v>98</v>
      </c>
      <c r="E1657" s="26">
        <v>10</v>
      </c>
    </row>
    <row r="1658" spans="1:5">
      <c r="A1658" s="24" t="s">
        <v>7516</v>
      </c>
      <c r="B1658" s="24" t="s">
        <v>7515</v>
      </c>
      <c r="C1658" s="24" t="s">
        <v>3717</v>
      </c>
      <c r="D1658" s="25">
        <v>98</v>
      </c>
      <c r="E1658" s="26">
        <v>10</v>
      </c>
    </row>
    <row r="1659" spans="1:5">
      <c r="A1659" s="21" t="s">
        <v>10175</v>
      </c>
      <c r="B1659" s="21" t="s">
        <v>10176</v>
      </c>
      <c r="C1659" s="21" t="s">
        <v>3717</v>
      </c>
      <c r="D1659" s="23">
        <v>98</v>
      </c>
      <c r="E1659" s="26">
        <v>10</v>
      </c>
    </row>
    <row r="1660" spans="1:5">
      <c r="A1660" s="24" t="s">
        <v>9390</v>
      </c>
      <c r="B1660" s="24" t="s">
        <v>1840</v>
      </c>
      <c r="C1660" s="24" t="s">
        <v>3717</v>
      </c>
      <c r="D1660" s="25">
        <v>98</v>
      </c>
      <c r="E1660" s="21">
        <v>5</v>
      </c>
    </row>
    <row r="1661" spans="1:5">
      <c r="A1661" s="24" t="s">
        <v>9081</v>
      </c>
      <c r="B1661" s="24" t="s">
        <v>9080</v>
      </c>
      <c r="C1661" s="24" t="s">
        <v>3717</v>
      </c>
      <c r="D1661" s="25">
        <v>98</v>
      </c>
      <c r="E1661" s="21">
        <v>5</v>
      </c>
    </row>
    <row r="1662" spans="1:5">
      <c r="A1662" s="21" t="s">
        <v>9081</v>
      </c>
      <c r="B1662" s="21" t="s">
        <v>9492</v>
      </c>
      <c r="C1662" s="21" t="s">
        <v>3717</v>
      </c>
      <c r="D1662" s="23">
        <v>98</v>
      </c>
      <c r="E1662" s="21">
        <v>5</v>
      </c>
    </row>
    <row r="1663" spans="1:5">
      <c r="A1663" s="24" t="s">
        <v>9035</v>
      </c>
      <c r="B1663" s="24" t="s">
        <v>9034</v>
      </c>
      <c r="C1663" s="24" t="s">
        <v>3717</v>
      </c>
      <c r="D1663" s="25">
        <v>98</v>
      </c>
      <c r="E1663" s="21">
        <v>5</v>
      </c>
    </row>
    <row r="1664" spans="1:5">
      <c r="A1664" s="24" t="s">
        <v>8928</v>
      </c>
      <c r="B1664" s="24" t="s">
        <v>8927</v>
      </c>
      <c r="C1664" s="24" t="s">
        <v>3717</v>
      </c>
      <c r="D1664" s="25">
        <v>98</v>
      </c>
      <c r="E1664" s="21">
        <v>5</v>
      </c>
    </row>
    <row r="1665" spans="1:5">
      <c r="A1665" s="21" t="s">
        <v>9498</v>
      </c>
      <c r="B1665" s="21" t="s">
        <v>9499</v>
      </c>
      <c r="C1665" s="21" t="s">
        <v>3717</v>
      </c>
      <c r="D1665" s="23">
        <v>98</v>
      </c>
      <c r="E1665" s="21">
        <v>5</v>
      </c>
    </row>
    <row r="1666" spans="1:5">
      <c r="A1666" s="24" t="s">
        <v>8856</v>
      </c>
      <c r="B1666" s="24" t="s">
        <v>8855</v>
      </c>
      <c r="C1666" s="24" t="s">
        <v>3717</v>
      </c>
      <c r="D1666" s="25">
        <v>98</v>
      </c>
      <c r="E1666" s="21">
        <v>5</v>
      </c>
    </row>
    <row r="1667" spans="1:5">
      <c r="A1667" s="21" t="s">
        <v>9568</v>
      </c>
      <c r="B1667" s="21" t="s">
        <v>9569</v>
      </c>
      <c r="C1667" s="21" t="s">
        <v>3717</v>
      </c>
      <c r="D1667" s="23">
        <v>98</v>
      </c>
      <c r="E1667" s="21">
        <v>5</v>
      </c>
    </row>
    <row r="1668" spans="1:5">
      <c r="A1668" s="24" t="s">
        <v>8356</v>
      </c>
      <c r="B1668" s="24" t="s">
        <v>8355</v>
      </c>
      <c r="C1668" s="24" t="s">
        <v>3717</v>
      </c>
      <c r="D1668" s="25">
        <v>98</v>
      </c>
      <c r="E1668" s="21">
        <v>5</v>
      </c>
    </row>
    <row r="1669" spans="1:5">
      <c r="A1669" s="24" t="s">
        <v>8287</v>
      </c>
      <c r="B1669" s="24" t="s">
        <v>8286</v>
      </c>
      <c r="C1669" s="24" t="s">
        <v>3717</v>
      </c>
      <c r="D1669" s="25">
        <v>98</v>
      </c>
      <c r="E1669" s="21">
        <v>5</v>
      </c>
    </row>
    <row r="1670" spans="1:5">
      <c r="A1670" s="24" t="s">
        <v>8275</v>
      </c>
      <c r="B1670" s="24" t="s">
        <v>8274</v>
      </c>
      <c r="C1670" s="24" t="s">
        <v>3717</v>
      </c>
      <c r="D1670" s="25">
        <v>98</v>
      </c>
      <c r="E1670" s="21">
        <v>5</v>
      </c>
    </row>
    <row r="1671" spans="1:5">
      <c r="A1671" s="24" t="s">
        <v>8272</v>
      </c>
      <c r="B1671" s="24" t="s">
        <v>8271</v>
      </c>
      <c r="C1671" s="24" t="s">
        <v>3717</v>
      </c>
      <c r="D1671" s="25">
        <v>98</v>
      </c>
      <c r="E1671" s="21">
        <v>5</v>
      </c>
    </row>
    <row r="1672" spans="1:5">
      <c r="A1672" s="21" t="s">
        <v>9874</v>
      </c>
      <c r="B1672" s="21" t="s">
        <v>9875</v>
      </c>
      <c r="C1672" s="21" t="s">
        <v>3717</v>
      </c>
      <c r="D1672" s="23">
        <v>98</v>
      </c>
      <c r="E1672" s="21">
        <v>5</v>
      </c>
    </row>
    <row r="1673" spans="1:5">
      <c r="A1673" s="24" t="s">
        <v>8012</v>
      </c>
      <c r="B1673" s="24" t="s">
        <v>8011</v>
      </c>
      <c r="C1673" s="24" t="s">
        <v>3717</v>
      </c>
      <c r="D1673" s="25">
        <v>98</v>
      </c>
      <c r="E1673" s="21">
        <v>5</v>
      </c>
    </row>
    <row r="1674" spans="1:5">
      <c r="A1674" s="24" t="s">
        <v>6804</v>
      </c>
      <c r="B1674" s="24" t="s">
        <v>6803</v>
      </c>
      <c r="C1674" s="24" t="s">
        <v>3717</v>
      </c>
      <c r="D1674" s="25">
        <v>98</v>
      </c>
      <c r="E1674" s="26">
        <v>5</v>
      </c>
    </row>
    <row r="1675" spans="1:5">
      <c r="A1675" s="24" t="s">
        <v>6757</v>
      </c>
      <c r="B1675" s="24" t="s">
        <v>6756</v>
      </c>
      <c r="C1675" s="24" t="s">
        <v>3717</v>
      </c>
      <c r="D1675" s="25">
        <v>98</v>
      </c>
      <c r="E1675" s="26">
        <v>5</v>
      </c>
    </row>
    <row r="1676" spans="1:5">
      <c r="A1676" s="24" t="s">
        <v>6572</v>
      </c>
      <c r="B1676" s="24" t="s">
        <v>6571</v>
      </c>
      <c r="C1676" s="24" t="s">
        <v>3717</v>
      </c>
      <c r="D1676" s="25">
        <v>98</v>
      </c>
      <c r="E1676" s="26">
        <v>5</v>
      </c>
    </row>
    <row r="1677" spans="1:5">
      <c r="A1677" s="21" t="s">
        <v>10326</v>
      </c>
      <c r="B1677" s="21" t="s">
        <v>10327</v>
      </c>
      <c r="C1677" s="21" t="s">
        <v>3717</v>
      </c>
      <c r="D1677" s="23">
        <v>98</v>
      </c>
      <c r="E1677" s="26">
        <v>5</v>
      </c>
    </row>
    <row r="1678" spans="1:5">
      <c r="A1678" s="24" t="s">
        <v>6470</v>
      </c>
      <c r="B1678" s="24" t="s">
        <v>6469</v>
      </c>
      <c r="C1678" s="24" t="s">
        <v>3717</v>
      </c>
      <c r="D1678" s="25">
        <v>98</v>
      </c>
      <c r="E1678" s="26">
        <v>5</v>
      </c>
    </row>
    <row r="1679" spans="1:5">
      <c r="A1679" s="24" t="s">
        <v>6350</v>
      </c>
      <c r="B1679" s="24" t="s">
        <v>6349</v>
      </c>
      <c r="C1679" s="24" t="s">
        <v>3717</v>
      </c>
      <c r="D1679" s="25">
        <v>98</v>
      </c>
      <c r="E1679" s="26">
        <v>5</v>
      </c>
    </row>
    <row r="1680" spans="1:5">
      <c r="A1680" s="24" t="s">
        <v>6312</v>
      </c>
      <c r="B1680" s="24" t="s">
        <v>6311</v>
      </c>
      <c r="C1680" s="24" t="s">
        <v>3717</v>
      </c>
      <c r="D1680" s="25">
        <v>98</v>
      </c>
      <c r="E1680" s="26">
        <v>5</v>
      </c>
    </row>
    <row r="1681" spans="1:5">
      <c r="A1681" s="24" t="s">
        <v>6272</v>
      </c>
      <c r="B1681" s="24" t="s">
        <v>6271</v>
      </c>
      <c r="C1681" s="24" t="s">
        <v>3717</v>
      </c>
      <c r="D1681" s="25">
        <v>98</v>
      </c>
      <c r="E1681" s="26">
        <v>5</v>
      </c>
    </row>
    <row r="1682" spans="1:5">
      <c r="A1682" s="24" t="s">
        <v>6158</v>
      </c>
      <c r="B1682" s="24" t="s">
        <v>4806</v>
      </c>
      <c r="C1682" s="24" t="s">
        <v>3717</v>
      </c>
      <c r="D1682" s="25">
        <v>98</v>
      </c>
      <c r="E1682" s="26">
        <v>5</v>
      </c>
    </row>
    <row r="1683" spans="1:5">
      <c r="A1683" s="21" t="s">
        <v>10402</v>
      </c>
      <c r="B1683" s="21" t="s">
        <v>10403</v>
      </c>
      <c r="C1683" s="21" t="s">
        <v>3717</v>
      </c>
      <c r="D1683" s="23">
        <v>98</v>
      </c>
      <c r="E1683" s="26">
        <v>5</v>
      </c>
    </row>
    <row r="1684" spans="1:5">
      <c r="A1684" s="24" t="s">
        <v>5147</v>
      </c>
      <c r="B1684" s="24" t="s">
        <v>5146</v>
      </c>
      <c r="C1684" s="24" t="s">
        <v>3717</v>
      </c>
      <c r="D1684" s="25">
        <v>98</v>
      </c>
      <c r="E1684" s="26">
        <v>5</v>
      </c>
    </row>
    <row r="1685" spans="1:5">
      <c r="A1685" s="24" t="s">
        <v>4821</v>
      </c>
      <c r="B1685" s="24" t="s">
        <v>4820</v>
      </c>
      <c r="C1685" s="24" t="s">
        <v>3717</v>
      </c>
      <c r="D1685" s="25">
        <v>98</v>
      </c>
      <c r="E1685" s="26">
        <v>5</v>
      </c>
    </row>
    <row r="1686" spans="1:5">
      <c r="A1686" s="21" t="s">
        <v>10695</v>
      </c>
      <c r="B1686" s="21" t="s">
        <v>10696</v>
      </c>
      <c r="C1686" s="21" t="s">
        <v>3717</v>
      </c>
      <c r="D1686" s="23">
        <v>98</v>
      </c>
      <c r="E1686" s="26">
        <v>5</v>
      </c>
    </row>
    <row r="1687" spans="1:5">
      <c r="A1687" s="24" t="s">
        <v>3839</v>
      </c>
      <c r="B1687" s="24" t="s">
        <v>3838</v>
      </c>
      <c r="C1687" s="24" t="s">
        <v>3717</v>
      </c>
      <c r="D1687" s="25">
        <v>98</v>
      </c>
      <c r="E1687" s="26">
        <v>5</v>
      </c>
    </row>
    <row r="1688" spans="1:5">
      <c r="A1688" s="24" t="s">
        <v>3719</v>
      </c>
      <c r="B1688" s="24" t="s">
        <v>3718</v>
      </c>
      <c r="C1688" s="24" t="s">
        <v>3717</v>
      </c>
      <c r="D1688" s="25">
        <v>98</v>
      </c>
      <c r="E1688" s="26">
        <v>5</v>
      </c>
    </row>
    <row r="1689" spans="1:5">
      <c r="A1689" s="24" t="s">
        <v>11013</v>
      </c>
      <c r="B1689" s="24" t="s">
        <v>11014</v>
      </c>
      <c r="C1689" s="24" t="s">
        <v>3717</v>
      </c>
      <c r="D1689" s="25">
        <v>98</v>
      </c>
      <c r="E1689" s="27">
        <v>5</v>
      </c>
    </row>
    <row r="1690" spans="1:5">
      <c r="A1690" s="24" t="s">
        <v>11102</v>
      </c>
      <c r="B1690" s="24" t="s">
        <v>2806</v>
      </c>
      <c r="C1690" s="24" t="s">
        <v>3717</v>
      </c>
      <c r="D1690" s="25">
        <v>98</v>
      </c>
      <c r="E1690" s="27">
        <v>5</v>
      </c>
    </row>
    <row r="1691" spans="1:5">
      <c r="A1691" s="24" t="s">
        <v>11119</v>
      </c>
      <c r="B1691" s="24" t="s">
        <v>11120</v>
      </c>
      <c r="C1691" s="24" t="s">
        <v>3717</v>
      </c>
      <c r="D1691" s="25">
        <v>98</v>
      </c>
      <c r="E1691" s="27">
        <v>5</v>
      </c>
    </row>
    <row r="1692" spans="1:5">
      <c r="A1692" s="24" t="s">
        <v>11197</v>
      </c>
      <c r="B1692" s="24" t="s">
        <v>11198</v>
      </c>
      <c r="C1692" s="24" t="s">
        <v>3717</v>
      </c>
      <c r="D1692" s="25">
        <v>98</v>
      </c>
      <c r="E1692" s="27">
        <v>5</v>
      </c>
    </row>
    <row r="1693" spans="1:5">
      <c r="A1693" s="24" t="s">
        <v>6994</v>
      </c>
      <c r="B1693" s="24" t="s">
        <v>1413</v>
      </c>
      <c r="C1693" s="24" t="s">
        <v>3717</v>
      </c>
      <c r="D1693" s="25">
        <v>96</v>
      </c>
      <c r="E1693" s="26">
        <v>10</v>
      </c>
    </row>
    <row r="1694" spans="1:5">
      <c r="A1694" s="24" t="s">
        <v>8315</v>
      </c>
      <c r="B1694" s="24" t="s">
        <v>8252</v>
      </c>
      <c r="C1694" s="24" t="s">
        <v>3717</v>
      </c>
      <c r="D1694" s="25">
        <v>95</v>
      </c>
      <c r="E1694" s="21">
        <v>5</v>
      </c>
    </row>
    <row r="1695" spans="1:5">
      <c r="A1695" s="24" t="s">
        <v>8313</v>
      </c>
      <c r="B1695" s="24" t="s">
        <v>8252</v>
      </c>
      <c r="C1695" s="24" t="s">
        <v>3717</v>
      </c>
      <c r="D1695" s="25">
        <v>95</v>
      </c>
      <c r="E1695" s="21">
        <v>5</v>
      </c>
    </row>
    <row r="1696" spans="1:5">
      <c r="A1696" s="21" t="s">
        <v>9942</v>
      </c>
      <c r="B1696" s="21" t="s">
        <v>9943</v>
      </c>
      <c r="C1696" s="21" t="s">
        <v>3717</v>
      </c>
      <c r="D1696" s="23">
        <v>90</v>
      </c>
      <c r="E1696" s="21">
        <v>5</v>
      </c>
    </row>
    <row r="1697" spans="1:5">
      <c r="A1697" s="21" t="s">
        <v>10013</v>
      </c>
      <c r="B1697" s="21" t="s">
        <v>792</v>
      </c>
      <c r="C1697" s="21" t="s">
        <v>3717</v>
      </c>
      <c r="D1697" s="23">
        <v>89.8</v>
      </c>
      <c r="E1697" s="26">
        <v>10</v>
      </c>
    </row>
    <row r="1698" spans="1:5">
      <c r="A1698" s="24" t="s">
        <v>7572</v>
      </c>
      <c r="B1698" s="24" t="s">
        <v>7571</v>
      </c>
      <c r="C1698" s="24" t="s">
        <v>3717</v>
      </c>
      <c r="D1698" s="25">
        <v>89</v>
      </c>
      <c r="E1698" s="26">
        <v>10</v>
      </c>
    </row>
    <row r="1699" spans="1:5">
      <c r="A1699" s="24" t="s">
        <v>7444</v>
      </c>
      <c r="B1699" s="24" t="s">
        <v>7443</v>
      </c>
      <c r="C1699" s="24" t="s">
        <v>3717</v>
      </c>
      <c r="D1699" s="25">
        <v>89</v>
      </c>
      <c r="E1699" s="26">
        <v>10</v>
      </c>
    </row>
    <row r="1700" spans="1:5">
      <c r="A1700" s="21" t="s">
        <v>10089</v>
      </c>
      <c r="B1700" s="21" t="s">
        <v>10090</v>
      </c>
      <c r="C1700" s="21" t="s">
        <v>3717</v>
      </c>
      <c r="D1700" s="23">
        <v>89</v>
      </c>
      <c r="E1700" s="26">
        <v>10</v>
      </c>
    </row>
    <row r="1701" spans="1:5">
      <c r="A1701" s="21" t="s">
        <v>10199</v>
      </c>
      <c r="B1701" s="21" t="s">
        <v>10200</v>
      </c>
      <c r="C1701" s="21" t="s">
        <v>3717</v>
      </c>
      <c r="D1701" s="23">
        <v>89</v>
      </c>
      <c r="E1701" s="26">
        <v>10</v>
      </c>
    </row>
    <row r="1702" spans="1:5">
      <c r="A1702" s="24" t="s">
        <v>6933</v>
      </c>
      <c r="B1702" s="24" t="s">
        <v>6932</v>
      </c>
      <c r="C1702" s="24" t="s">
        <v>3717</v>
      </c>
      <c r="D1702" s="25">
        <v>89</v>
      </c>
      <c r="E1702" s="26">
        <v>10</v>
      </c>
    </row>
    <row r="1703" spans="1:5">
      <c r="A1703" s="24" t="s">
        <v>6563</v>
      </c>
      <c r="B1703" s="24" t="s">
        <v>6562</v>
      </c>
      <c r="C1703" s="24" t="s">
        <v>3717</v>
      </c>
      <c r="D1703" s="25">
        <v>89</v>
      </c>
      <c r="E1703" s="26">
        <v>5</v>
      </c>
    </row>
    <row r="1704" spans="1:5">
      <c r="A1704" s="24" t="s">
        <v>5773</v>
      </c>
      <c r="B1704" s="24" t="s">
        <v>5772</v>
      </c>
      <c r="C1704" s="24" t="s">
        <v>3717</v>
      </c>
      <c r="D1704" s="25">
        <v>89</v>
      </c>
      <c r="E1704" s="26">
        <v>5</v>
      </c>
    </row>
    <row r="1705" spans="1:5">
      <c r="A1705" s="24" t="s">
        <v>5534</v>
      </c>
      <c r="B1705" s="24" t="s">
        <v>5533</v>
      </c>
      <c r="C1705" s="24" t="s">
        <v>3717</v>
      </c>
      <c r="D1705" s="25">
        <v>89</v>
      </c>
      <c r="E1705" s="26">
        <v>5</v>
      </c>
    </row>
    <row r="1706" spans="1:5">
      <c r="A1706" s="24" t="s">
        <v>4909</v>
      </c>
      <c r="B1706" s="24" t="s">
        <v>4908</v>
      </c>
      <c r="C1706" s="24" t="s">
        <v>3717</v>
      </c>
      <c r="D1706" s="25">
        <v>89</v>
      </c>
      <c r="E1706" s="26">
        <v>5</v>
      </c>
    </row>
    <row r="1707" spans="1:5">
      <c r="A1707" s="24" t="s">
        <v>3851</v>
      </c>
      <c r="B1707" s="24" t="s">
        <v>2009</v>
      </c>
      <c r="C1707" s="24" t="s">
        <v>3717</v>
      </c>
      <c r="D1707" s="25">
        <v>89</v>
      </c>
      <c r="E1707" s="26">
        <v>5</v>
      </c>
    </row>
    <row r="1708" spans="1:5">
      <c r="A1708" s="24" t="s">
        <v>7427</v>
      </c>
      <c r="B1708" s="24" t="s">
        <v>1642</v>
      </c>
      <c r="C1708" s="24" t="s">
        <v>3717</v>
      </c>
      <c r="D1708" s="25">
        <v>88</v>
      </c>
      <c r="E1708" s="26">
        <v>10</v>
      </c>
    </row>
    <row r="1709" spans="1:5">
      <c r="A1709" s="24" t="s">
        <v>6962</v>
      </c>
      <c r="B1709" s="24" t="s">
        <v>6961</v>
      </c>
      <c r="C1709" s="24" t="s">
        <v>3717</v>
      </c>
      <c r="D1709" s="25">
        <v>88</v>
      </c>
      <c r="E1709" s="26">
        <v>10</v>
      </c>
    </row>
    <row r="1710" spans="1:5">
      <c r="A1710" s="21" t="s">
        <v>6962</v>
      </c>
      <c r="B1710" s="21" t="s">
        <v>10236</v>
      </c>
      <c r="C1710" s="21" t="s">
        <v>3717</v>
      </c>
      <c r="D1710" s="23">
        <v>88</v>
      </c>
      <c r="E1710" s="26">
        <v>10</v>
      </c>
    </row>
    <row r="1711" spans="1:5">
      <c r="A1711" s="21" t="s">
        <v>9461</v>
      </c>
      <c r="B1711" s="21" t="s">
        <v>3485</v>
      </c>
      <c r="C1711" s="21" t="s">
        <v>3717</v>
      </c>
      <c r="D1711" s="23">
        <v>88</v>
      </c>
      <c r="E1711" s="21">
        <v>5</v>
      </c>
    </row>
    <row r="1712" spans="1:5">
      <c r="A1712" s="21" t="s">
        <v>9485</v>
      </c>
      <c r="B1712" s="21" t="s">
        <v>9486</v>
      </c>
      <c r="C1712" s="21" t="s">
        <v>3717</v>
      </c>
      <c r="D1712" s="23">
        <v>88</v>
      </c>
      <c r="E1712" s="21">
        <v>5</v>
      </c>
    </row>
    <row r="1713" spans="1:5">
      <c r="A1713" s="21" t="s">
        <v>9578</v>
      </c>
      <c r="B1713" s="21" t="s">
        <v>9579</v>
      </c>
      <c r="C1713" s="21" t="s">
        <v>3717</v>
      </c>
      <c r="D1713" s="23">
        <v>88</v>
      </c>
      <c r="E1713" s="21">
        <v>5</v>
      </c>
    </row>
    <row r="1714" spans="1:5">
      <c r="A1714" s="21" t="s">
        <v>9733</v>
      </c>
      <c r="B1714" s="21" t="s">
        <v>9734</v>
      </c>
      <c r="C1714" s="21" t="s">
        <v>3717</v>
      </c>
      <c r="D1714" s="23">
        <v>88</v>
      </c>
      <c r="E1714" s="21">
        <v>5</v>
      </c>
    </row>
    <row r="1715" spans="1:5">
      <c r="A1715" s="21" t="s">
        <v>9827</v>
      </c>
      <c r="B1715" s="21" t="s">
        <v>9828</v>
      </c>
      <c r="C1715" s="21" t="s">
        <v>3717</v>
      </c>
      <c r="D1715" s="23">
        <v>88</v>
      </c>
      <c r="E1715" s="21">
        <v>5</v>
      </c>
    </row>
    <row r="1716" spans="1:5">
      <c r="A1716" s="24" t="s">
        <v>8295</v>
      </c>
      <c r="B1716" s="24" t="s">
        <v>8294</v>
      </c>
      <c r="C1716" s="24" t="s">
        <v>3717</v>
      </c>
      <c r="D1716" s="25">
        <v>88</v>
      </c>
      <c r="E1716" s="21">
        <v>5</v>
      </c>
    </row>
    <row r="1717" spans="1:5">
      <c r="A1717" s="24" t="s">
        <v>8285</v>
      </c>
      <c r="B1717" s="24" t="s">
        <v>8284</v>
      </c>
      <c r="C1717" s="24" t="s">
        <v>3717</v>
      </c>
      <c r="D1717" s="25">
        <v>88</v>
      </c>
      <c r="E1717" s="21">
        <v>5</v>
      </c>
    </row>
    <row r="1718" spans="1:5">
      <c r="A1718" s="24" t="s">
        <v>8247</v>
      </c>
      <c r="B1718" s="24" t="s">
        <v>8246</v>
      </c>
      <c r="C1718" s="24" t="s">
        <v>3717</v>
      </c>
      <c r="D1718" s="25">
        <v>88</v>
      </c>
      <c r="E1718" s="21">
        <v>5</v>
      </c>
    </row>
    <row r="1719" spans="1:5">
      <c r="A1719" s="21" t="s">
        <v>9883</v>
      </c>
      <c r="B1719" s="21" t="s">
        <v>9884</v>
      </c>
      <c r="C1719" s="21" t="s">
        <v>3717</v>
      </c>
      <c r="D1719" s="23">
        <v>88</v>
      </c>
      <c r="E1719" s="21">
        <v>5</v>
      </c>
    </row>
    <row r="1720" spans="1:5">
      <c r="A1720" s="24" t="s">
        <v>8068</v>
      </c>
      <c r="B1720" s="24" t="s">
        <v>3694</v>
      </c>
      <c r="C1720" s="24" t="s">
        <v>3717</v>
      </c>
      <c r="D1720" s="25">
        <v>88</v>
      </c>
      <c r="E1720" s="21">
        <v>5</v>
      </c>
    </row>
    <row r="1721" spans="1:5">
      <c r="A1721" s="24" t="s">
        <v>6164</v>
      </c>
      <c r="B1721" s="24" t="s">
        <v>6163</v>
      </c>
      <c r="C1721" s="24" t="s">
        <v>3717</v>
      </c>
      <c r="D1721" s="25">
        <v>88</v>
      </c>
      <c r="E1721" s="26">
        <v>5</v>
      </c>
    </row>
    <row r="1722" spans="1:5">
      <c r="A1722" s="24" t="s">
        <v>5861</v>
      </c>
      <c r="B1722" s="24" t="s">
        <v>5860</v>
      </c>
      <c r="C1722" s="24" t="s">
        <v>3717</v>
      </c>
      <c r="D1722" s="25">
        <v>88</v>
      </c>
      <c r="E1722" s="26">
        <v>5</v>
      </c>
    </row>
    <row r="1723" spans="1:5">
      <c r="A1723" s="21" t="s">
        <v>10530</v>
      </c>
      <c r="B1723" s="21" t="s">
        <v>10531</v>
      </c>
      <c r="C1723" s="21" t="s">
        <v>3717</v>
      </c>
      <c r="D1723" s="23">
        <v>88</v>
      </c>
      <c r="E1723" s="26">
        <v>5</v>
      </c>
    </row>
    <row r="1724" spans="1:5">
      <c r="A1724" s="24" t="s">
        <v>5176</v>
      </c>
      <c r="B1724" s="24" t="s">
        <v>5175</v>
      </c>
      <c r="C1724" s="24" t="s">
        <v>3717</v>
      </c>
      <c r="D1724" s="25">
        <v>88</v>
      </c>
      <c r="E1724" s="26">
        <v>5</v>
      </c>
    </row>
    <row r="1725" spans="1:5">
      <c r="A1725" s="24" t="s">
        <v>5152</v>
      </c>
      <c r="B1725" s="24" t="s">
        <v>5151</v>
      </c>
      <c r="C1725" s="24" t="s">
        <v>3717</v>
      </c>
      <c r="D1725" s="25">
        <v>88</v>
      </c>
      <c r="E1725" s="26">
        <v>5</v>
      </c>
    </row>
    <row r="1726" spans="1:5">
      <c r="A1726" s="24" t="s">
        <v>5059</v>
      </c>
      <c r="B1726" s="24" t="s">
        <v>5058</v>
      </c>
      <c r="C1726" s="24" t="s">
        <v>3717</v>
      </c>
      <c r="D1726" s="25">
        <v>88</v>
      </c>
      <c r="E1726" s="26">
        <v>5</v>
      </c>
    </row>
    <row r="1727" spans="1:5">
      <c r="A1727" s="24" t="s">
        <v>4967</v>
      </c>
      <c r="B1727" s="24" t="s">
        <v>4966</v>
      </c>
      <c r="C1727" s="24" t="s">
        <v>3717</v>
      </c>
      <c r="D1727" s="25">
        <v>88</v>
      </c>
      <c r="E1727" s="26">
        <v>5</v>
      </c>
    </row>
    <row r="1728" spans="1:5">
      <c r="A1728" s="24" t="s">
        <v>4896</v>
      </c>
      <c r="B1728" s="24" t="s">
        <v>4895</v>
      </c>
      <c r="C1728" s="24" t="s">
        <v>3717</v>
      </c>
      <c r="D1728" s="25">
        <v>88</v>
      </c>
      <c r="E1728" s="26">
        <v>5</v>
      </c>
    </row>
    <row r="1729" spans="1:5">
      <c r="A1729" s="21" t="s">
        <v>10635</v>
      </c>
      <c r="B1729" s="21" t="s">
        <v>10636</v>
      </c>
      <c r="C1729" s="21" t="s">
        <v>3717</v>
      </c>
      <c r="D1729" s="23">
        <v>88</v>
      </c>
      <c r="E1729" s="26">
        <v>5</v>
      </c>
    </row>
    <row r="1730" spans="1:5">
      <c r="A1730" s="24" t="s">
        <v>3894</v>
      </c>
      <c r="B1730" s="24" t="s">
        <v>3888</v>
      </c>
      <c r="C1730" s="24" t="s">
        <v>3717</v>
      </c>
      <c r="D1730" s="25">
        <v>88</v>
      </c>
      <c r="E1730" s="26">
        <v>5</v>
      </c>
    </row>
    <row r="1731" spans="1:5">
      <c r="A1731" s="24" t="s">
        <v>3855</v>
      </c>
      <c r="B1731" s="24" t="s">
        <v>3854</v>
      </c>
      <c r="C1731" s="24" t="s">
        <v>3717</v>
      </c>
      <c r="D1731" s="25">
        <v>88</v>
      </c>
      <c r="E1731" s="26">
        <v>5</v>
      </c>
    </row>
    <row r="1732" spans="1:5">
      <c r="A1732" s="24" t="s">
        <v>8189</v>
      </c>
      <c r="B1732" s="24" t="s">
        <v>8188</v>
      </c>
      <c r="C1732" s="24" t="s">
        <v>3717</v>
      </c>
      <c r="D1732" s="25">
        <v>86</v>
      </c>
      <c r="E1732" s="21">
        <v>5</v>
      </c>
    </row>
    <row r="1733" spans="1:5">
      <c r="A1733" s="24" t="s">
        <v>7247</v>
      </c>
      <c r="B1733" s="24" t="s">
        <v>7246</v>
      </c>
      <c r="C1733" s="24" t="s">
        <v>3717</v>
      </c>
      <c r="D1733" s="25">
        <v>85</v>
      </c>
      <c r="E1733" s="26">
        <v>10</v>
      </c>
    </row>
    <row r="1734" spans="1:5">
      <c r="A1734" s="24" t="s">
        <v>8875</v>
      </c>
      <c r="B1734" s="24" t="s">
        <v>3116</v>
      </c>
      <c r="C1734" s="24" t="s">
        <v>3717</v>
      </c>
      <c r="D1734" s="25">
        <v>85</v>
      </c>
      <c r="E1734" s="21">
        <v>5</v>
      </c>
    </row>
    <row r="1735" spans="1:5">
      <c r="A1735" s="24" t="s">
        <v>8430</v>
      </c>
      <c r="B1735" s="24" t="s">
        <v>8429</v>
      </c>
      <c r="C1735" s="24" t="s">
        <v>3717</v>
      </c>
      <c r="D1735" s="25">
        <v>85</v>
      </c>
      <c r="E1735" s="21">
        <v>5</v>
      </c>
    </row>
    <row r="1736" spans="1:5">
      <c r="A1736" s="24" t="s">
        <v>8366</v>
      </c>
      <c r="B1736" s="24" t="s">
        <v>8365</v>
      </c>
      <c r="C1736" s="24" t="s">
        <v>3717</v>
      </c>
      <c r="D1736" s="25">
        <v>85</v>
      </c>
      <c r="E1736" s="21">
        <v>5</v>
      </c>
    </row>
    <row r="1737" spans="1:5">
      <c r="A1737" s="24" t="s">
        <v>5353</v>
      </c>
      <c r="B1737" s="24" t="s">
        <v>5352</v>
      </c>
      <c r="C1737" s="24" t="s">
        <v>3717</v>
      </c>
      <c r="D1737" s="25">
        <v>85</v>
      </c>
      <c r="E1737" s="26">
        <v>5</v>
      </c>
    </row>
    <row r="1738" spans="1:5">
      <c r="A1738" s="24" t="s">
        <v>5268</v>
      </c>
      <c r="B1738" s="24" t="s">
        <v>5267</v>
      </c>
      <c r="C1738" s="24" t="s">
        <v>3717</v>
      </c>
      <c r="D1738" s="25">
        <v>85</v>
      </c>
      <c r="E1738" s="26">
        <v>5</v>
      </c>
    </row>
    <row r="1739" spans="1:5">
      <c r="A1739" s="24" t="s">
        <v>8761</v>
      </c>
      <c r="B1739" s="24" t="s">
        <v>8760</v>
      </c>
      <c r="C1739" s="24" t="s">
        <v>3717</v>
      </c>
      <c r="D1739" s="25">
        <v>83</v>
      </c>
      <c r="E1739" s="21">
        <v>5</v>
      </c>
    </row>
    <row r="1740" spans="1:5">
      <c r="A1740" s="24" t="s">
        <v>7841</v>
      </c>
      <c r="B1740" s="24" t="s">
        <v>7840</v>
      </c>
      <c r="C1740" s="24" t="s">
        <v>3717</v>
      </c>
      <c r="D1740" s="25">
        <v>80</v>
      </c>
      <c r="E1740" s="26">
        <v>10</v>
      </c>
    </row>
    <row r="1741" spans="1:5">
      <c r="A1741" s="24" t="s">
        <v>8185</v>
      </c>
      <c r="B1741" s="24" t="s">
        <v>8184</v>
      </c>
      <c r="C1741" s="24" t="s">
        <v>3717</v>
      </c>
      <c r="D1741" s="25">
        <v>80</v>
      </c>
      <c r="E1741" s="21">
        <v>5</v>
      </c>
    </row>
    <row r="1742" spans="1:5">
      <c r="A1742" s="24" t="s">
        <v>8925</v>
      </c>
      <c r="B1742" s="24" t="s">
        <v>8899</v>
      </c>
      <c r="C1742" s="24" t="s">
        <v>3717</v>
      </c>
      <c r="D1742" s="25">
        <v>79.8</v>
      </c>
      <c r="E1742" s="21">
        <v>5</v>
      </c>
    </row>
    <row r="1743" spans="1:5">
      <c r="A1743" s="24" t="s">
        <v>8576</v>
      </c>
      <c r="B1743" s="24" t="s">
        <v>8575</v>
      </c>
      <c r="C1743" s="24" t="s">
        <v>3717</v>
      </c>
      <c r="D1743" s="25">
        <v>79.8</v>
      </c>
      <c r="E1743" s="21">
        <v>5</v>
      </c>
    </row>
    <row r="1744" spans="1:5">
      <c r="A1744" s="24" t="s">
        <v>8311</v>
      </c>
      <c r="B1744" s="24" t="s">
        <v>8207</v>
      </c>
      <c r="C1744" s="24" t="s">
        <v>3717</v>
      </c>
      <c r="D1744" s="25">
        <v>79.8</v>
      </c>
      <c r="E1744" s="21">
        <v>5</v>
      </c>
    </row>
    <row r="1745" spans="1:5">
      <c r="A1745" s="24" t="s">
        <v>7157</v>
      </c>
      <c r="B1745" s="24" t="s">
        <v>7156</v>
      </c>
      <c r="C1745" s="24" t="s">
        <v>3717</v>
      </c>
      <c r="D1745" s="25">
        <v>79</v>
      </c>
      <c r="E1745" s="26">
        <v>10</v>
      </c>
    </row>
    <row r="1746" spans="1:5">
      <c r="A1746" s="24" t="s">
        <v>3892</v>
      </c>
      <c r="B1746" s="24" t="s">
        <v>3891</v>
      </c>
      <c r="C1746" s="24" t="s">
        <v>3717</v>
      </c>
      <c r="D1746" s="25">
        <v>79</v>
      </c>
      <c r="E1746" s="26">
        <v>5</v>
      </c>
    </row>
    <row r="1747" spans="1:5">
      <c r="A1747" s="24" t="s">
        <v>7520</v>
      </c>
      <c r="B1747" s="24" t="s">
        <v>2244</v>
      </c>
      <c r="C1747" s="24" t="s">
        <v>3717</v>
      </c>
      <c r="D1747" s="25">
        <v>78</v>
      </c>
      <c r="E1747" s="26">
        <v>10</v>
      </c>
    </row>
    <row r="1748" spans="1:5">
      <c r="A1748" s="24" t="s">
        <v>8721</v>
      </c>
      <c r="B1748" s="24" t="s">
        <v>8720</v>
      </c>
      <c r="C1748" s="24" t="s">
        <v>3717</v>
      </c>
      <c r="D1748" s="25">
        <v>78</v>
      </c>
      <c r="E1748" s="21">
        <v>5</v>
      </c>
    </row>
    <row r="1749" spans="1:5">
      <c r="A1749" s="24" t="s">
        <v>8364</v>
      </c>
      <c r="B1749" s="24" t="s">
        <v>8363</v>
      </c>
      <c r="C1749" s="24" t="s">
        <v>3717</v>
      </c>
      <c r="D1749" s="25">
        <v>78</v>
      </c>
      <c r="E1749" s="21">
        <v>5</v>
      </c>
    </row>
    <row r="1750" spans="1:5">
      <c r="A1750" s="24" t="s">
        <v>6655</v>
      </c>
      <c r="B1750" s="24" t="s">
        <v>6654</v>
      </c>
      <c r="C1750" s="24" t="s">
        <v>3717</v>
      </c>
      <c r="D1750" s="25">
        <v>78</v>
      </c>
      <c r="E1750" s="26">
        <v>5</v>
      </c>
    </row>
    <row r="1751" spans="1:5">
      <c r="A1751" s="24" t="s">
        <v>5077</v>
      </c>
      <c r="B1751" s="24" t="s">
        <v>5076</v>
      </c>
      <c r="C1751" s="24" t="s">
        <v>3717</v>
      </c>
      <c r="D1751" s="25">
        <v>78</v>
      </c>
      <c r="E1751" s="26">
        <v>5</v>
      </c>
    </row>
    <row r="1752" spans="1:5">
      <c r="A1752" s="21" t="s">
        <v>10723</v>
      </c>
      <c r="B1752" s="21" t="s">
        <v>10724</v>
      </c>
      <c r="C1752" s="21" t="s">
        <v>3717</v>
      </c>
      <c r="D1752" s="23">
        <v>78</v>
      </c>
      <c r="E1752" s="26">
        <v>5</v>
      </c>
    </row>
    <row r="1753" spans="1:5">
      <c r="A1753" s="24" t="s">
        <v>11110</v>
      </c>
      <c r="B1753" s="24" t="s">
        <v>11111</v>
      </c>
      <c r="C1753" s="24" t="s">
        <v>3717</v>
      </c>
      <c r="D1753" s="25">
        <v>78</v>
      </c>
      <c r="E1753" s="27">
        <v>5</v>
      </c>
    </row>
    <row r="1754" spans="1:5">
      <c r="A1754" s="24" t="s">
        <v>7657</v>
      </c>
      <c r="B1754" s="24" t="s">
        <v>7656</v>
      </c>
      <c r="C1754" s="24" t="s">
        <v>3717</v>
      </c>
      <c r="D1754" s="25">
        <v>75</v>
      </c>
      <c r="E1754" s="26">
        <v>10</v>
      </c>
    </row>
    <row r="1755" spans="1:5">
      <c r="A1755" s="21" t="s">
        <v>9829</v>
      </c>
      <c r="B1755" s="21" t="s">
        <v>9830</v>
      </c>
      <c r="C1755" s="21" t="s">
        <v>3717</v>
      </c>
      <c r="D1755" s="23">
        <v>75</v>
      </c>
      <c r="E1755" s="21">
        <v>5</v>
      </c>
    </row>
    <row r="1756" spans="1:5">
      <c r="A1756" s="24" t="s">
        <v>8396</v>
      </c>
      <c r="B1756" s="24" t="s">
        <v>8395</v>
      </c>
      <c r="C1756" s="24" t="s">
        <v>3717</v>
      </c>
      <c r="D1756" s="25">
        <v>75</v>
      </c>
      <c r="E1756" s="21">
        <v>5</v>
      </c>
    </row>
    <row r="1757" spans="1:5">
      <c r="A1757" s="21" t="s">
        <v>9892</v>
      </c>
      <c r="B1757" s="21" t="s">
        <v>9893</v>
      </c>
      <c r="C1757" s="21" t="s">
        <v>3717</v>
      </c>
      <c r="D1757" s="23">
        <v>75</v>
      </c>
      <c r="E1757" s="21">
        <v>5</v>
      </c>
    </row>
    <row r="1758" spans="1:5">
      <c r="A1758" s="24" t="s">
        <v>6701</v>
      </c>
      <c r="B1758" s="24" t="s">
        <v>6700</v>
      </c>
      <c r="C1758" s="24" t="s">
        <v>3717</v>
      </c>
      <c r="D1758" s="25">
        <v>75</v>
      </c>
      <c r="E1758" s="26">
        <v>5</v>
      </c>
    </row>
    <row r="1759" spans="1:5">
      <c r="A1759" s="24" t="s">
        <v>5681</v>
      </c>
      <c r="B1759" s="24" t="s">
        <v>5680</v>
      </c>
      <c r="C1759" s="24" t="s">
        <v>3717</v>
      </c>
      <c r="D1759" s="25">
        <v>75</v>
      </c>
      <c r="E1759" s="26">
        <v>5</v>
      </c>
    </row>
    <row r="1760" spans="1:5">
      <c r="A1760" s="24" t="s">
        <v>3857</v>
      </c>
      <c r="B1760" s="24" t="s">
        <v>3854</v>
      </c>
      <c r="C1760" s="24" t="s">
        <v>3717</v>
      </c>
      <c r="D1760" s="25">
        <v>75</v>
      </c>
      <c r="E1760" s="26">
        <v>5</v>
      </c>
    </row>
    <row r="1761" spans="1:5">
      <c r="A1761" s="24" t="s">
        <v>8173</v>
      </c>
      <c r="B1761" s="24" t="s">
        <v>8172</v>
      </c>
      <c r="C1761" s="24" t="s">
        <v>3717</v>
      </c>
      <c r="D1761" s="25">
        <v>72</v>
      </c>
      <c r="E1761" s="21">
        <v>5</v>
      </c>
    </row>
    <row r="1762" spans="1:5">
      <c r="A1762" s="21" t="s">
        <v>9933</v>
      </c>
      <c r="B1762" s="21" t="s">
        <v>9934</v>
      </c>
      <c r="C1762" s="21" t="s">
        <v>3717</v>
      </c>
      <c r="D1762" s="23">
        <v>72</v>
      </c>
      <c r="E1762" s="21">
        <v>5</v>
      </c>
    </row>
    <row r="1763" spans="1:5">
      <c r="A1763" s="24" t="s">
        <v>5650</v>
      </c>
      <c r="B1763" s="24" t="s">
        <v>5649</v>
      </c>
      <c r="C1763" s="24" t="s">
        <v>3717</v>
      </c>
      <c r="D1763" s="25">
        <v>72</v>
      </c>
      <c r="E1763" s="26">
        <v>5</v>
      </c>
    </row>
    <row r="1764" spans="1:5">
      <c r="A1764" s="24" t="s">
        <v>8563</v>
      </c>
      <c r="B1764" s="24" t="s">
        <v>8562</v>
      </c>
      <c r="C1764" s="24" t="s">
        <v>3717</v>
      </c>
      <c r="D1764" s="25">
        <v>70</v>
      </c>
      <c r="E1764" s="21">
        <v>5</v>
      </c>
    </row>
    <row r="1765" spans="1:5">
      <c r="A1765" s="24" t="s">
        <v>8783</v>
      </c>
      <c r="B1765" s="24" t="s">
        <v>8782</v>
      </c>
      <c r="C1765" s="24" t="s">
        <v>3717</v>
      </c>
      <c r="D1765" s="25">
        <v>69.8</v>
      </c>
      <c r="E1765" s="21">
        <v>5</v>
      </c>
    </row>
    <row r="1766" spans="1:5">
      <c r="A1766" s="21" t="s">
        <v>9743</v>
      </c>
      <c r="B1766" s="21" t="s">
        <v>9744</v>
      </c>
      <c r="C1766" s="21" t="s">
        <v>3717</v>
      </c>
      <c r="D1766" s="23">
        <v>69.8</v>
      </c>
      <c r="E1766" s="21">
        <v>5</v>
      </c>
    </row>
    <row r="1767" spans="1:5">
      <c r="A1767" s="21" t="s">
        <v>9947</v>
      </c>
      <c r="B1767" s="21" t="s">
        <v>8013</v>
      </c>
      <c r="C1767" s="21" t="s">
        <v>3717</v>
      </c>
      <c r="D1767" s="23">
        <v>69.8</v>
      </c>
      <c r="E1767" s="21">
        <v>5</v>
      </c>
    </row>
    <row r="1768" spans="1:5">
      <c r="A1768" s="21" t="s">
        <v>10516</v>
      </c>
      <c r="B1768" s="21" t="s">
        <v>10517</v>
      </c>
      <c r="C1768" s="21" t="s">
        <v>3717</v>
      </c>
      <c r="D1768" s="23">
        <v>69.8</v>
      </c>
      <c r="E1768" s="26">
        <v>5</v>
      </c>
    </row>
    <row r="1769" spans="1:5">
      <c r="A1769" s="24" t="s">
        <v>4395</v>
      </c>
      <c r="B1769" s="24" t="s">
        <v>4394</v>
      </c>
      <c r="C1769" s="24" t="s">
        <v>3717</v>
      </c>
      <c r="D1769" s="25">
        <v>69.8</v>
      </c>
      <c r="E1769" s="26">
        <v>5</v>
      </c>
    </row>
    <row r="1770" spans="1:5">
      <c r="A1770" s="24" t="s">
        <v>4354</v>
      </c>
      <c r="B1770" s="24" t="s">
        <v>4353</v>
      </c>
      <c r="C1770" s="24" t="s">
        <v>3717</v>
      </c>
      <c r="D1770" s="25">
        <v>69.8</v>
      </c>
      <c r="E1770" s="26">
        <v>5</v>
      </c>
    </row>
    <row r="1771" spans="1:5">
      <c r="A1771" s="24" t="s">
        <v>7728</v>
      </c>
      <c r="B1771" s="24" t="s">
        <v>7727</v>
      </c>
      <c r="C1771" s="24" t="s">
        <v>3717</v>
      </c>
      <c r="D1771" s="25">
        <v>69</v>
      </c>
      <c r="E1771" s="26">
        <v>10</v>
      </c>
    </row>
    <row r="1772" spans="1:5">
      <c r="A1772" s="24" t="s">
        <v>7084</v>
      </c>
      <c r="B1772" s="24" t="s">
        <v>7083</v>
      </c>
      <c r="C1772" s="24" t="s">
        <v>3717</v>
      </c>
      <c r="D1772" s="25">
        <v>69</v>
      </c>
      <c r="E1772" s="26">
        <v>10</v>
      </c>
    </row>
    <row r="1773" spans="1:5">
      <c r="A1773" s="24" t="s">
        <v>9231</v>
      </c>
      <c r="B1773" s="24" t="s">
        <v>9230</v>
      </c>
      <c r="C1773" s="24" t="s">
        <v>3717</v>
      </c>
      <c r="D1773" s="25">
        <v>69</v>
      </c>
      <c r="E1773" s="21">
        <v>5</v>
      </c>
    </row>
    <row r="1774" spans="1:5">
      <c r="A1774" s="24" t="s">
        <v>6472</v>
      </c>
      <c r="B1774" s="24" t="s">
        <v>6471</v>
      </c>
      <c r="C1774" s="24" t="s">
        <v>3717</v>
      </c>
      <c r="D1774" s="25">
        <v>69</v>
      </c>
      <c r="E1774" s="26">
        <v>5</v>
      </c>
    </row>
    <row r="1775" spans="1:5">
      <c r="A1775" s="21" t="s">
        <v>6472</v>
      </c>
      <c r="B1775" s="21" t="s">
        <v>10339</v>
      </c>
      <c r="C1775" s="21" t="s">
        <v>3717</v>
      </c>
      <c r="D1775" s="23">
        <v>69</v>
      </c>
      <c r="E1775" s="26">
        <v>5</v>
      </c>
    </row>
    <row r="1776" spans="1:5">
      <c r="A1776" s="21" t="s">
        <v>10426</v>
      </c>
      <c r="B1776" s="21" t="s">
        <v>10427</v>
      </c>
      <c r="C1776" s="21" t="s">
        <v>3717</v>
      </c>
      <c r="D1776" s="23">
        <v>69</v>
      </c>
      <c r="E1776" s="26">
        <v>5</v>
      </c>
    </row>
    <row r="1777" spans="1:5">
      <c r="A1777" s="24" t="s">
        <v>5624</v>
      </c>
      <c r="B1777" s="24" t="s">
        <v>5623</v>
      </c>
      <c r="C1777" s="24" t="s">
        <v>3717</v>
      </c>
      <c r="D1777" s="25">
        <v>69</v>
      </c>
      <c r="E1777" s="26">
        <v>5</v>
      </c>
    </row>
    <row r="1778" spans="1:5">
      <c r="A1778" s="24" t="s">
        <v>3886</v>
      </c>
      <c r="B1778" s="24" t="s">
        <v>3868</v>
      </c>
      <c r="C1778" s="24" t="s">
        <v>3717</v>
      </c>
      <c r="D1778" s="25">
        <v>69</v>
      </c>
      <c r="E1778" s="26">
        <v>5</v>
      </c>
    </row>
    <row r="1779" spans="1:5">
      <c r="A1779" s="24" t="s">
        <v>11211</v>
      </c>
      <c r="B1779" s="24" t="s">
        <v>11212</v>
      </c>
      <c r="C1779" s="24" t="s">
        <v>3717</v>
      </c>
      <c r="D1779" s="25">
        <v>69</v>
      </c>
      <c r="E1779" s="27">
        <v>5</v>
      </c>
    </row>
    <row r="1780" spans="1:5">
      <c r="A1780" s="24" t="s">
        <v>7875</v>
      </c>
      <c r="B1780" s="24" t="s">
        <v>7874</v>
      </c>
      <c r="C1780" s="24" t="s">
        <v>3717</v>
      </c>
      <c r="D1780" s="25">
        <v>68</v>
      </c>
      <c r="E1780" s="26">
        <v>10</v>
      </c>
    </row>
    <row r="1781" spans="1:5">
      <c r="A1781" s="24" t="s">
        <v>7607</v>
      </c>
      <c r="B1781" s="24" t="s">
        <v>7606</v>
      </c>
      <c r="C1781" s="24" t="s">
        <v>3717</v>
      </c>
      <c r="D1781" s="25">
        <v>68</v>
      </c>
      <c r="E1781" s="26">
        <v>10</v>
      </c>
    </row>
    <row r="1782" spans="1:5">
      <c r="A1782" s="24" t="s">
        <v>6929</v>
      </c>
      <c r="B1782" s="24" t="s">
        <v>6928</v>
      </c>
      <c r="C1782" s="24" t="s">
        <v>3717</v>
      </c>
      <c r="D1782" s="25">
        <v>68</v>
      </c>
      <c r="E1782" s="26">
        <v>10</v>
      </c>
    </row>
    <row r="1783" spans="1:5">
      <c r="A1783" s="24" t="s">
        <v>8917</v>
      </c>
      <c r="B1783" s="24" t="s">
        <v>8916</v>
      </c>
      <c r="C1783" s="24" t="s">
        <v>3717</v>
      </c>
      <c r="D1783" s="25">
        <v>68</v>
      </c>
      <c r="E1783" s="21">
        <v>5</v>
      </c>
    </row>
    <row r="1784" spans="1:5">
      <c r="A1784" s="24" t="s">
        <v>8775</v>
      </c>
      <c r="B1784" s="24" t="s">
        <v>8774</v>
      </c>
      <c r="C1784" s="24" t="s">
        <v>3717</v>
      </c>
      <c r="D1784" s="25">
        <v>68</v>
      </c>
      <c r="E1784" s="21">
        <v>5</v>
      </c>
    </row>
    <row r="1785" spans="1:5">
      <c r="A1785" s="21" t="s">
        <v>9570</v>
      </c>
      <c r="B1785" s="21" t="s">
        <v>9571</v>
      </c>
      <c r="C1785" s="21" t="s">
        <v>3717</v>
      </c>
      <c r="D1785" s="23">
        <v>68</v>
      </c>
      <c r="E1785" s="21">
        <v>5</v>
      </c>
    </row>
    <row r="1786" spans="1:5">
      <c r="A1786" s="21" t="s">
        <v>9749</v>
      </c>
      <c r="B1786" s="21" t="s">
        <v>9750</v>
      </c>
      <c r="C1786" s="21" t="s">
        <v>3717</v>
      </c>
      <c r="D1786" s="23">
        <v>68</v>
      </c>
      <c r="E1786" s="21">
        <v>5</v>
      </c>
    </row>
    <row r="1787" spans="1:5">
      <c r="A1787" s="21" t="s">
        <v>9820</v>
      </c>
      <c r="B1787" s="21" t="s">
        <v>9821</v>
      </c>
      <c r="C1787" s="21" t="s">
        <v>3717</v>
      </c>
      <c r="D1787" s="23">
        <v>68</v>
      </c>
      <c r="E1787" s="21">
        <v>5</v>
      </c>
    </row>
    <row r="1788" spans="1:5">
      <c r="A1788" s="24" t="s">
        <v>8403</v>
      </c>
      <c r="B1788" s="24" t="s">
        <v>8393</v>
      </c>
      <c r="C1788" s="24" t="s">
        <v>3717</v>
      </c>
      <c r="D1788" s="25">
        <v>68</v>
      </c>
      <c r="E1788" s="21">
        <v>5</v>
      </c>
    </row>
    <row r="1789" spans="1:5">
      <c r="A1789" s="21" t="s">
        <v>9898</v>
      </c>
      <c r="B1789" s="21" t="s">
        <v>9899</v>
      </c>
      <c r="C1789" s="21" t="s">
        <v>3717</v>
      </c>
      <c r="D1789" s="23">
        <v>68</v>
      </c>
      <c r="E1789" s="21">
        <v>5</v>
      </c>
    </row>
    <row r="1790" spans="1:5">
      <c r="A1790" s="24" t="s">
        <v>8118</v>
      </c>
      <c r="B1790" s="24" t="s">
        <v>8117</v>
      </c>
      <c r="C1790" s="24" t="s">
        <v>3717</v>
      </c>
      <c r="D1790" s="25">
        <v>68</v>
      </c>
      <c r="E1790" s="21">
        <v>5</v>
      </c>
    </row>
    <row r="1791" spans="1:5">
      <c r="A1791" s="24" t="s">
        <v>6758</v>
      </c>
      <c r="B1791" s="24" t="s">
        <v>3538</v>
      </c>
      <c r="C1791" s="24" t="s">
        <v>3717</v>
      </c>
      <c r="D1791" s="25">
        <v>68</v>
      </c>
      <c r="E1791" s="26">
        <v>5</v>
      </c>
    </row>
    <row r="1792" spans="1:5">
      <c r="A1792" s="24" t="s">
        <v>6722</v>
      </c>
      <c r="B1792" s="24" t="s">
        <v>6721</v>
      </c>
      <c r="C1792" s="24" t="s">
        <v>3717</v>
      </c>
      <c r="D1792" s="25">
        <v>68</v>
      </c>
      <c r="E1792" s="26">
        <v>5</v>
      </c>
    </row>
    <row r="1793" spans="1:5">
      <c r="A1793" s="24" t="s">
        <v>6369</v>
      </c>
      <c r="B1793" s="24" t="s">
        <v>3084</v>
      </c>
      <c r="C1793" s="24" t="s">
        <v>3717</v>
      </c>
      <c r="D1793" s="25">
        <v>68</v>
      </c>
      <c r="E1793" s="26">
        <v>5</v>
      </c>
    </row>
    <row r="1794" spans="1:5">
      <c r="A1794" s="24" t="s">
        <v>5628</v>
      </c>
      <c r="B1794" s="24" t="s">
        <v>5627</v>
      </c>
      <c r="C1794" s="24" t="s">
        <v>3717</v>
      </c>
      <c r="D1794" s="25">
        <v>68</v>
      </c>
      <c r="E1794" s="26">
        <v>5</v>
      </c>
    </row>
    <row r="1795" spans="1:5">
      <c r="A1795" s="24" t="s">
        <v>5475</v>
      </c>
      <c r="B1795" s="24" t="s">
        <v>5474</v>
      </c>
      <c r="C1795" s="24" t="s">
        <v>3717</v>
      </c>
      <c r="D1795" s="25">
        <v>68</v>
      </c>
      <c r="E1795" s="26">
        <v>5</v>
      </c>
    </row>
    <row r="1796" spans="1:5">
      <c r="A1796" s="24" t="s">
        <v>3737</v>
      </c>
      <c r="B1796" s="24" t="s">
        <v>3736</v>
      </c>
      <c r="C1796" s="24" t="s">
        <v>3717</v>
      </c>
      <c r="D1796" s="25">
        <v>68</v>
      </c>
      <c r="E1796" s="26">
        <v>5</v>
      </c>
    </row>
    <row r="1797" spans="1:5">
      <c r="A1797" s="24" t="s">
        <v>10933</v>
      </c>
      <c r="B1797" s="24" t="s">
        <v>10934</v>
      </c>
      <c r="C1797" s="24" t="s">
        <v>3717</v>
      </c>
      <c r="D1797" s="25">
        <v>68</v>
      </c>
      <c r="E1797" s="27">
        <v>5</v>
      </c>
    </row>
    <row r="1798" spans="1:5">
      <c r="A1798" s="24" t="s">
        <v>7313</v>
      </c>
      <c r="B1798" s="24" t="s">
        <v>7312</v>
      </c>
      <c r="C1798" s="24" t="s">
        <v>3717</v>
      </c>
      <c r="D1798" s="25">
        <v>66</v>
      </c>
      <c r="E1798" s="26">
        <v>10</v>
      </c>
    </row>
    <row r="1799" spans="1:5">
      <c r="A1799" s="24" t="s">
        <v>7044</v>
      </c>
      <c r="B1799" s="24" t="s">
        <v>7043</v>
      </c>
      <c r="C1799" s="24" t="s">
        <v>3717</v>
      </c>
      <c r="D1799" s="25">
        <v>66</v>
      </c>
      <c r="E1799" s="26">
        <v>10</v>
      </c>
    </row>
    <row r="1800" spans="1:5">
      <c r="A1800" s="21" t="s">
        <v>9992</v>
      </c>
      <c r="B1800" s="21" t="s">
        <v>7778</v>
      </c>
      <c r="C1800" s="21" t="s">
        <v>3717</v>
      </c>
      <c r="D1800" s="23">
        <v>65</v>
      </c>
      <c r="E1800" s="26">
        <v>10</v>
      </c>
    </row>
    <row r="1801" spans="1:5">
      <c r="A1801" s="21" t="s">
        <v>10093</v>
      </c>
      <c r="B1801" s="21" t="s">
        <v>10094</v>
      </c>
      <c r="C1801" s="21" t="s">
        <v>3717</v>
      </c>
      <c r="D1801" s="23">
        <v>65</v>
      </c>
      <c r="E1801" s="26">
        <v>10</v>
      </c>
    </row>
    <row r="1802" spans="1:5">
      <c r="A1802" s="21" t="s">
        <v>10134</v>
      </c>
      <c r="B1802" s="21" t="s">
        <v>10135</v>
      </c>
      <c r="C1802" s="21" t="s">
        <v>3717</v>
      </c>
      <c r="D1802" s="23">
        <v>65</v>
      </c>
      <c r="E1802" s="26">
        <v>10</v>
      </c>
    </row>
    <row r="1803" spans="1:5">
      <c r="A1803" s="24" t="s">
        <v>7152</v>
      </c>
      <c r="B1803" s="24" t="s">
        <v>7151</v>
      </c>
      <c r="C1803" s="24" t="s">
        <v>3717</v>
      </c>
      <c r="D1803" s="25">
        <v>65</v>
      </c>
      <c r="E1803" s="26">
        <v>10</v>
      </c>
    </row>
    <row r="1804" spans="1:5">
      <c r="A1804" s="24" t="s">
        <v>8868</v>
      </c>
      <c r="B1804" s="24" t="s">
        <v>8867</v>
      </c>
      <c r="C1804" s="24" t="s">
        <v>3717</v>
      </c>
      <c r="D1804" s="25">
        <v>65</v>
      </c>
      <c r="E1804" s="21">
        <v>5</v>
      </c>
    </row>
    <row r="1805" spans="1:5">
      <c r="A1805" s="21" t="s">
        <v>9869</v>
      </c>
      <c r="B1805" s="21" t="s">
        <v>8207</v>
      </c>
      <c r="C1805" s="21" t="s">
        <v>3717</v>
      </c>
      <c r="D1805" s="23">
        <v>65</v>
      </c>
      <c r="E1805" s="21">
        <v>5</v>
      </c>
    </row>
    <row r="1806" spans="1:5">
      <c r="A1806" s="24" t="s">
        <v>8213</v>
      </c>
      <c r="B1806" s="24" t="s">
        <v>8212</v>
      </c>
      <c r="C1806" s="24" t="s">
        <v>3717</v>
      </c>
      <c r="D1806" s="25">
        <v>65</v>
      </c>
      <c r="E1806" s="21">
        <v>5</v>
      </c>
    </row>
    <row r="1807" spans="1:5">
      <c r="A1807" s="24" t="s">
        <v>8178</v>
      </c>
      <c r="B1807" s="24" t="s">
        <v>8177</v>
      </c>
      <c r="C1807" s="24" t="s">
        <v>3717</v>
      </c>
      <c r="D1807" s="25">
        <v>65</v>
      </c>
      <c r="E1807" s="21">
        <v>5</v>
      </c>
    </row>
    <row r="1808" spans="1:5">
      <c r="A1808" s="24" t="s">
        <v>8157</v>
      </c>
      <c r="B1808" s="24" t="s">
        <v>8156</v>
      </c>
      <c r="C1808" s="24" t="s">
        <v>3717</v>
      </c>
      <c r="D1808" s="25">
        <v>65</v>
      </c>
      <c r="E1808" s="21">
        <v>5</v>
      </c>
    </row>
    <row r="1809" spans="1:5">
      <c r="A1809" s="24" t="s">
        <v>8029</v>
      </c>
      <c r="B1809" s="24" t="s">
        <v>2832</v>
      </c>
      <c r="C1809" s="24" t="s">
        <v>3717</v>
      </c>
      <c r="D1809" s="25">
        <v>65</v>
      </c>
      <c r="E1809" s="21">
        <v>5</v>
      </c>
    </row>
    <row r="1810" spans="1:5">
      <c r="A1810" s="21" t="s">
        <v>9951</v>
      </c>
      <c r="B1810" s="21" t="s">
        <v>8001</v>
      </c>
      <c r="C1810" s="21" t="s">
        <v>3717</v>
      </c>
      <c r="D1810" s="23">
        <v>65</v>
      </c>
      <c r="E1810" s="21">
        <v>5</v>
      </c>
    </row>
    <row r="1811" spans="1:5">
      <c r="A1811" s="24" t="s">
        <v>5477</v>
      </c>
      <c r="B1811" s="24" t="s">
        <v>5476</v>
      </c>
      <c r="C1811" s="24" t="s">
        <v>3717</v>
      </c>
      <c r="D1811" s="25">
        <v>65</v>
      </c>
      <c r="E1811" s="26">
        <v>5</v>
      </c>
    </row>
    <row r="1812" spans="1:5">
      <c r="A1812" s="24" t="s">
        <v>4411</v>
      </c>
      <c r="B1812" s="24" t="s">
        <v>4410</v>
      </c>
      <c r="C1812" s="24" t="s">
        <v>3717</v>
      </c>
      <c r="D1812" s="25">
        <v>65</v>
      </c>
      <c r="E1812" s="26">
        <v>5</v>
      </c>
    </row>
    <row r="1813" spans="1:5">
      <c r="A1813" s="21" t="s">
        <v>10249</v>
      </c>
      <c r="B1813" s="21" t="s">
        <v>10250</v>
      </c>
      <c r="C1813" s="21" t="s">
        <v>3717</v>
      </c>
      <c r="D1813" s="23">
        <v>62</v>
      </c>
      <c r="E1813" s="26">
        <v>10</v>
      </c>
    </row>
    <row r="1814" spans="1:5">
      <c r="A1814" s="24" t="s">
        <v>8160</v>
      </c>
      <c r="B1814" s="24" t="s">
        <v>8158</v>
      </c>
      <c r="C1814" s="24" t="s">
        <v>3717</v>
      </c>
      <c r="D1814" s="25">
        <v>62</v>
      </c>
      <c r="E1814" s="21">
        <v>5</v>
      </c>
    </row>
    <row r="1815" spans="1:5">
      <c r="A1815" s="24" t="s">
        <v>7609</v>
      </c>
      <c r="B1815" s="24" t="s">
        <v>7608</v>
      </c>
      <c r="C1815" s="24" t="s">
        <v>3717</v>
      </c>
      <c r="D1815" s="25">
        <v>60</v>
      </c>
      <c r="E1815" s="26">
        <v>10</v>
      </c>
    </row>
    <row r="1816" spans="1:5">
      <c r="A1816" s="24" t="s">
        <v>7589</v>
      </c>
      <c r="B1816" s="24" t="s">
        <v>7588</v>
      </c>
      <c r="C1816" s="24" t="s">
        <v>3717</v>
      </c>
      <c r="D1816" s="25">
        <v>60</v>
      </c>
      <c r="E1816" s="26">
        <v>10</v>
      </c>
    </row>
    <row r="1817" spans="1:5">
      <c r="A1817" s="21" t="s">
        <v>10360</v>
      </c>
      <c r="B1817" s="21" t="s">
        <v>10361</v>
      </c>
      <c r="C1817" s="21" t="s">
        <v>3717</v>
      </c>
      <c r="D1817" s="23">
        <v>60</v>
      </c>
      <c r="E1817" s="26">
        <v>5</v>
      </c>
    </row>
    <row r="1818" spans="1:5">
      <c r="A1818" s="24" t="s">
        <v>4750</v>
      </c>
      <c r="B1818" s="24" t="s">
        <v>4749</v>
      </c>
      <c r="C1818" s="24" t="s">
        <v>3717</v>
      </c>
      <c r="D1818" s="25">
        <v>60</v>
      </c>
      <c r="E1818" s="26">
        <v>5</v>
      </c>
    </row>
    <row r="1819" spans="1:5">
      <c r="A1819" s="24" t="s">
        <v>3786</v>
      </c>
      <c r="B1819" s="24" t="s">
        <v>3777</v>
      </c>
      <c r="C1819" s="24" t="s">
        <v>3717</v>
      </c>
      <c r="D1819" s="25">
        <v>60</v>
      </c>
      <c r="E1819" s="26">
        <v>5</v>
      </c>
    </row>
    <row r="1820" spans="1:5">
      <c r="A1820" s="24" t="s">
        <v>3783</v>
      </c>
      <c r="B1820" s="24" t="s">
        <v>3777</v>
      </c>
      <c r="C1820" s="24" t="s">
        <v>3717</v>
      </c>
      <c r="D1820" s="25">
        <v>60</v>
      </c>
      <c r="E1820" s="26">
        <v>5</v>
      </c>
    </row>
    <row r="1821" spans="1:5">
      <c r="A1821" s="24" t="s">
        <v>3778</v>
      </c>
      <c r="B1821" s="24" t="s">
        <v>3777</v>
      </c>
      <c r="C1821" s="24" t="s">
        <v>3717</v>
      </c>
      <c r="D1821" s="25">
        <v>60</v>
      </c>
      <c r="E1821" s="26">
        <v>5</v>
      </c>
    </row>
    <row r="1822" spans="1:5">
      <c r="A1822" s="21" t="s">
        <v>10783</v>
      </c>
      <c r="B1822" s="21" t="s">
        <v>3777</v>
      </c>
      <c r="C1822" s="21" t="s">
        <v>3717</v>
      </c>
      <c r="D1822" s="23">
        <v>60</v>
      </c>
      <c r="E1822" s="26">
        <v>5</v>
      </c>
    </row>
    <row r="1823" spans="1:5">
      <c r="A1823" s="21" t="s">
        <v>10787</v>
      </c>
      <c r="B1823" s="21" t="s">
        <v>3777</v>
      </c>
      <c r="C1823" s="21" t="s">
        <v>3717</v>
      </c>
      <c r="D1823" s="23">
        <v>60</v>
      </c>
      <c r="E1823" s="26">
        <v>5</v>
      </c>
    </row>
    <row r="1824" spans="1:5">
      <c r="A1824" s="21" t="s">
        <v>10788</v>
      </c>
      <c r="B1824" s="21" t="s">
        <v>3777</v>
      </c>
      <c r="C1824" s="21" t="s">
        <v>3717</v>
      </c>
      <c r="D1824" s="23">
        <v>60</v>
      </c>
      <c r="E1824" s="26">
        <v>5</v>
      </c>
    </row>
    <row r="1825" spans="1:5">
      <c r="A1825" s="21" t="s">
        <v>10789</v>
      </c>
      <c r="B1825" s="21" t="s">
        <v>3777</v>
      </c>
      <c r="C1825" s="21" t="s">
        <v>3717</v>
      </c>
      <c r="D1825" s="23">
        <v>60</v>
      </c>
      <c r="E1825" s="26">
        <v>5</v>
      </c>
    </row>
    <row r="1826" spans="1:5">
      <c r="A1826" s="24" t="s">
        <v>9372</v>
      </c>
      <c r="B1826" s="24" t="s">
        <v>2166</v>
      </c>
      <c r="C1826" s="24" t="s">
        <v>3717</v>
      </c>
      <c r="D1826" s="25">
        <v>59.8</v>
      </c>
      <c r="E1826" s="21">
        <v>5</v>
      </c>
    </row>
    <row r="1827" spans="1:5">
      <c r="A1827" s="21" t="s">
        <v>9464</v>
      </c>
      <c r="B1827" s="21" t="s">
        <v>9465</v>
      </c>
      <c r="C1827" s="21" t="s">
        <v>3717</v>
      </c>
      <c r="D1827" s="23">
        <v>59.8</v>
      </c>
      <c r="E1827" s="21">
        <v>5</v>
      </c>
    </row>
    <row r="1828" spans="1:5">
      <c r="A1828" s="24" t="s">
        <v>8769</v>
      </c>
      <c r="B1828" s="24" t="s">
        <v>8768</v>
      </c>
      <c r="C1828" s="24" t="s">
        <v>3717</v>
      </c>
      <c r="D1828" s="25">
        <v>59.8</v>
      </c>
      <c r="E1828" s="21">
        <v>5</v>
      </c>
    </row>
    <row r="1829" spans="1:5">
      <c r="A1829" s="24" t="s">
        <v>8310</v>
      </c>
      <c r="B1829" s="24" t="s">
        <v>2116</v>
      </c>
      <c r="C1829" s="24" t="s">
        <v>3717</v>
      </c>
      <c r="D1829" s="25">
        <v>59.8</v>
      </c>
      <c r="E1829" s="21">
        <v>5</v>
      </c>
    </row>
    <row r="1830" spans="1:5">
      <c r="A1830" s="24" t="s">
        <v>8222</v>
      </c>
      <c r="B1830" s="24" t="s">
        <v>8221</v>
      </c>
      <c r="C1830" s="24" t="s">
        <v>3717</v>
      </c>
      <c r="D1830" s="25">
        <v>59.8</v>
      </c>
      <c r="E1830" s="21">
        <v>5</v>
      </c>
    </row>
    <row r="1831" spans="1:5">
      <c r="A1831" s="24" t="s">
        <v>3951</v>
      </c>
      <c r="B1831" s="24" t="s">
        <v>3950</v>
      </c>
      <c r="C1831" s="24" t="s">
        <v>3717</v>
      </c>
      <c r="D1831" s="25">
        <v>59.8</v>
      </c>
      <c r="E1831" s="26">
        <v>5</v>
      </c>
    </row>
    <row r="1832" spans="1:5">
      <c r="A1832" s="24" t="s">
        <v>7726</v>
      </c>
      <c r="B1832" s="24" t="s">
        <v>7725</v>
      </c>
      <c r="C1832" s="24" t="s">
        <v>3717</v>
      </c>
      <c r="D1832" s="25">
        <v>59</v>
      </c>
      <c r="E1832" s="26">
        <v>10</v>
      </c>
    </row>
    <row r="1833" spans="1:5">
      <c r="A1833" s="24" t="s">
        <v>6939</v>
      </c>
      <c r="B1833" s="24" t="s">
        <v>6938</v>
      </c>
      <c r="C1833" s="24" t="s">
        <v>3717</v>
      </c>
      <c r="D1833" s="25">
        <v>59</v>
      </c>
      <c r="E1833" s="26">
        <v>10</v>
      </c>
    </row>
    <row r="1834" spans="1:5">
      <c r="A1834" s="24" t="s">
        <v>6935</v>
      </c>
      <c r="B1834" s="24" t="s">
        <v>6934</v>
      </c>
      <c r="C1834" s="24" t="s">
        <v>3717</v>
      </c>
      <c r="D1834" s="25">
        <v>59</v>
      </c>
      <c r="E1834" s="26">
        <v>10</v>
      </c>
    </row>
    <row r="1835" spans="1:5">
      <c r="A1835" s="24" t="s">
        <v>4123</v>
      </c>
      <c r="B1835" s="24" t="s">
        <v>4122</v>
      </c>
      <c r="C1835" s="24" t="s">
        <v>3717</v>
      </c>
      <c r="D1835" s="25">
        <v>59</v>
      </c>
      <c r="E1835" s="26">
        <v>5</v>
      </c>
    </row>
    <row r="1836" spans="1:5">
      <c r="A1836" s="24" t="s">
        <v>4121</v>
      </c>
      <c r="B1836" s="24" t="s">
        <v>4120</v>
      </c>
      <c r="C1836" s="24" t="s">
        <v>3717</v>
      </c>
      <c r="D1836" s="25">
        <v>59</v>
      </c>
      <c r="E1836" s="26">
        <v>5</v>
      </c>
    </row>
    <row r="1837" spans="1:5">
      <c r="A1837" s="24" t="s">
        <v>7519</v>
      </c>
      <c r="B1837" s="24" t="s">
        <v>2260</v>
      </c>
      <c r="C1837" s="24" t="s">
        <v>3717</v>
      </c>
      <c r="D1837" s="25">
        <v>58</v>
      </c>
      <c r="E1837" s="26">
        <v>10</v>
      </c>
    </row>
    <row r="1838" spans="1:5">
      <c r="A1838" s="21" t="s">
        <v>10179</v>
      </c>
      <c r="B1838" s="21" t="s">
        <v>10180</v>
      </c>
      <c r="C1838" s="21" t="s">
        <v>3717</v>
      </c>
      <c r="D1838" s="23">
        <v>58</v>
      </c>
      <c r="E1838" s="26">
        <v>10</v>
      </c>
    </row>
    <row r="1839" spans="1:5">
      <c r="A1839" s="21" t="s">
        <v>9783</v>
      </c>
      <c r="B1839" s="21" t="s">
        <v>9784</v>
      </c>
      <c r="C1839" s="21" t="s">
        <v>3717</v>
      </c>
      <c r="D1839" s="23">
        <v>58</v>
      </c>
      <c r="E1839" s="21">
        <v>5</v>
      </c>
    </row>
    <row r="1840" spans="1:5">
      <c r="A1840" s="24" t="s">
        <v>7994</v>
      </c>
      <c r="B1840" s="24" t="s">
        <v>2449</v>
      </c>
      <c r="C1840" s="24" t="s">
        <v>3717</v>
      </c>
      <c r="D1840" s="25">
        <v>58</v>
      </c>
      <c r="E1840" s="21">
        <v>5</v>
      </c>
    </row>
    <row r="1841" spans="1:5">
      <c r="A1841" s="21" t="s">
        <v>10376</v>
      </c>
      <c r="B1841" s="21" t="s">
        <v>10377</v>
      </c>
      <c r="C1841" s="21" t="s">
        <v>3717</v>
      </c>
      <c r="D1841" s="23">
        <v>58</v>
      </c>
      <c r="E1841" s="26">
        <v>5</v>
      </c>
    </row>
    <row r="1842" spans="1:5">
      <c r="A1842" s="24" t="s">
        <v>6089</v>
      </c>
      <c r="B1842" s="24" t="s">
        <v>6088</v>
      </c>
      <c r="C1842" s="24" t="s">
        <v>3717</v>
      </c>
      <c r="D1842" s="25">
        <v>58</v>
      </c>
      <c r="E1842" s="26">
        <v>5</v>
      </c>
    </row>
    <row r="1843" spans="1:5">
      <c r="A1843" s="24" t="s">
        <v>4892</v>
      </c>
      <c r="B1843" s="24" t="s">
        <v>4891</v>
      </c>
      <c r="C1843" s="24" t="s">
        <v>3717</v>
      </c>
      <c r="D1843" s="25">
        <v>58</v>
      </c>
      <c r="E1843" s="26">
        <v>5</v>
      </c>
    </row>
    <row r="1844" spans="1:5">
      <c r="A1844" s="21" t="s">
        <v>10014</v>
      </c>
      <c r="B1844" s="21" t="s">
        <v>10015</v>
      </c>
      <c r="C1844" s="21" t="s">
        <v>3717</v>
      </c>
      <c r="D1844" s="23">
        <v>56</v>
      </c>
      <c r="E1844" s="26">
        <v>10</v>
      </c>
    </row>
    <row r="1845" spans="1:5">
      <c r="A1845" s="24" t="s">
        <v>8081</v>
      </c>
      <c r="B1845" s="24" t="s">
        <v>8080</v>
      </c>
      <c r="C1845" s="24" t="s">
        <v>3717</v>
      </c>
      <c r="D1845" s="25">
        <v>56</v>
      </c>
      <c r="E1845" s="21">
        <v>5</v>
      </c>
    </row>
    <row r="1846" spans="1:5">
      <c r="A1846" s="21" t="s">
        <v>10446</v>
      </c>
      <c r="B1846" s="21" t="s">
        <v>10447</v>
      </c>
      <c r="C1846" s="21" t="s">
        <v>3717</v>
      </c>
      <c r="D1846" s="23">
        <v>56</v>
      </c>
      <c r="E1846" s="26">
        <v>5</v>
      </c>
    </row>
    <row r="1847" spans="1:5">
      <c r="A1847" s="21" t="s">
        <v>10220</v>
      </c>
      <c r="B1847" s="21" t="s">
        <v>10221</v>
      </c>
      <c r="C1847" s="21" t="s">
        <v>3717</v>
      </c>
      <c r="D1847" s="23">
        <v>55</v>
      </c>
      <c r="E1847" s="26">
        <v>10</v>
      </c>
    </row>
    <row r="1848" spans="1:5">
      <c r="A1848" s="21" t="s">
        <v>10242</v>
      </c>
      <c r="B1848" s="21" t="s">
        <v>8495</v>
      </c>
      <c r="C1848" s="21" t="s">
        <v>3717</v>
      </c>
      <c r="D1848" s="23">
        <v>55</v>
      </c>
      <c r="E1848" s="26">
        <v>10</v>
      </c>
    </row>
    <row r="1849" spans="1:5">
      <c r="A1849" s="24" t="s">
        <v>8879</v>
      </c>
      <c r="B1849" s="24" t="s">
        <v>8878</v>
      </c>
      <c r="C1849" s="24" t="s">
        <v>3717</v>
      </c>
      <c r="D1849" s="25">
        <v>55</v>
      </c>
      <c r="E1849" s="21">
        <v>5</v>
      </c>
    </row>
    <row r="1850" spans="1:5">
      <c r="A1850" s="24" t="s">
        <v>8398</v>
      </c>
      <c r="B1850" s="24" t="s">
        <v>8397</v>
      </c>
      <c r="C1850" s="24" t="s">
        <v>3717</v>
      </c>
      <c r="D1850" s="25">
        <v>55</v>
      </c>
      <c r="E1850" s="21">
        <v>5</v>
      </c>
    </row>
    <row r="1851" spans="1:5">
      <c r="A1851" s="21" t="s">
        <v>10394</v>
      </c>
      <c r="B1851" s="21" t="s">
        <v>10395</v>
      </c>
      <c r="C1851" s="21" t="s">
        <v>3717</v>
      </c>
      <c r="D1851" s="23">
        <v>54</v>
      </c>
      <c r="E1851" s="26">
        <v>5</v>
      </c>
    </row>
    <row r="1852" spans="1:5">
      <c r="A1852" s="24" t="s">
        <v>7285</v>
      </c>
      <c r="B1852" s="24" t="s">
        <v>7284</v>
      </c>
      <c r="C1852" s="24" t="s">
        <v>3717</v>
      </c>
      <c r="D1852" s="25">
        <v>52</v>
      </c>
      <c r="E1852" s="26">
        <v>10</v>
      </c>
    </row>
    <row r="1853" spans="1:5">
      <c r="A1853" s="21" t="s">
        <v>10205</v>
      </c>
      <c r="B1853" s="21" t="s">
        <v>7030</v>
      </c>
      <c r="C1853" s="21" t="s">
        <v>3717</v>
      </c>
      <c r="D1853" s="23">
        <v>52</v>
      </c>
      <c r="E1853" s="26">
        <v>10</v>
      </c>
    </row>
    <row r="1854" spans="1:5">
      <c r="A1854" s="21" t="s">
        <v>9948</v>
      </c>
      <c r="B1854" s="21" t="s">
        <v>8001</v>
      </c>
      <c r="C1854" s="21" t="s">
        <v>3717</v>
      </c>
      <c r="D1854" s="23">
        <v>52</v>
      </c>
      <c r="E1854" s="21">
        <v>5</v>
      </c>
    </row>
    <row r="1855" spans="1:5">
      <c r="A1855" s="24" t="s">
        <v>10887</v>
      </c>
      <c r="B1855" s="24" t="s">
        <v>10886</v>
      </c>
      <c r="C1855" s="24" t="s">
        <v>3717</v>
      </c>
      <c r="D1855" s="25">
        <v>52</v>
      </c>
      <c r="E1855" s="27">
        <v>5</v>
      </c>
    </row>
    <row r="1856" spans="1:5">
      <c r="A1856" s="24" t="s">
        <v>7649</v>
      </c>
      <c r="B1856" s="24" t="s">
        <v>7648</v>
      </c>
      <c r="C1856" s="24" t="s">
        <v>3717</v>
      </c>
      <c r="D1856" s="25">
        <v>50</v>
      </c>
      <c r="E1856" s="26">
        <v>10</v>
      </c>
    </row>
    <row r="1857" spans="1:5">
      <c r="A1857" s="24" t="s">
        <v>7300</v>
      </c>
      <c r="B1857" s="24" t="s">
        <v>7299</v>
      </c>
      <c r="C1857" s="24" t="s">
        <v>3717</v>
      </c>
      <c r="D1857" s="25">
        <v>50</v>
      </c>
      <c r="E1857" s="26">
        <v>10</v>
      </c>
    </row>
    <row r="1858" spans="1:5">
      <c r="A1858" s="24" t="s">
        <v>7702</v>
      </c>
      <c r="B1858" s="24" t="s">
        <v>7701</v>
      </c>
      <c r="C1858" s="24" t="s">
        <v>3717</v>
      </c>
      <c r="D1858" s="25">
        <v>49.8</v>
      </c>
      <c r="E1858" s="26">
        <v>10</v>
      </c>
    </row>
    <row r="1859" spans="1:5">
      <c r="A1859" s="24" t="s">
        <v>7626</v>
      </c>
      <c r="B1859" s="24" t="s">
        <v>7625</v>
      </c>
      <c r="C1859" s="24" t="s">
        <v>3717</v>
      </c>
      <c r="D1859" s="25">
        <v>49.8</v>
      </c>
      <c r="E1859" s="26">
        <v>10</v>
      </c>
    </row>
    <row r="1860" spans="1:5">
      <c r="A1860" s="24" t="s">
        <v>7475</v>
      </c>
      <c r="B1860" s="24" t="s">
        <v>7474</v>
      </c>
      <c r="C1860" s="24" t="s">
        <v>3717</v>
      </c>
      <c r="D1860" s="25">
        <v>49.8</v>
      </c>
      <c r="E1860" s="26">
        <v>10</v>
      </c>
    </row>
    <row r="1861" spans="1:5">
      <c r="A1861" s="21" t="s">
        <v>10078</v>
      </c>
      <c r="B1861" s="21" t="s">
        <v>10079</v>
      </c>
      <c r="C1861" s="21" t="s">
        <v>3717</v>
      </c>
      <c r="D1861" s="23">
        <v>49.8</v>
      </c>
      <c r="E1861" s="26">
        <v>10</v>
      </c>
    </row>
    <row r="1862" spans="1:5">
      <c r="A1862" s="21" t="s">
        <v>10153</v>
      </c>
      <c r="B1862" s="21" t="s">
        <v>7165</v>
      </c>
      <c r="C1862" s="21" t="s">
        <v>3717</v>
      </c>
      <c r="D1862" s="23">
        <v>49.8</v>
      </c>
      <c r="E1862" s="26">
        <v>10</v>
      </c>
    </row>
    <row r="1863" spans="1:5">
      <c r="A1863" s="24" t="s">
        <v>7123</v>
      </c>
      <c r="B1863" s="24" t="s">
        <v>3100</v>
      </c>
      <c r="C1863" s="24" t="s">
        <v>3717</v>
      </c>
      <c r="D1863" s="25">
        <v>49.8</v>
      </c>
      <c r="E1863" s="26">
        <v>10</v>
      </c>
    </row>
    <row r="1864" spans="1:5">
      <c r="A1864" s="21" t="s">
        <v>10234</v>
      </c>
      <c r="B1864" s="21" t="s">
        <v>2783</v>
      </c>
      <c r="C1864" s="21" t="s">
        <v>3717</v>
      </c>
      <c r="D1864" s="23">
        <v>49.8</v>
      </c>
      <c r="E1864" s="26">
        <v>10</v>
      </c>
    </row>
    <row r="1865" spans="1:5">
      <c r="A1865" s="24" t="s">
        <v>9385</v>
      </c>
      <c r="B1865" s="24" t="s">
        <v>3485</v>
      </c>
      <c r="C1865" s="24" t="s">
        <v>3717</v>
      </c>
      <c r="D1865" s="25">
        <v>49.8</v>
      </c>
      <c r="E1865" s="21">
        <v>5</v>
      </c>
    </row>
    <row r="1866" spans="1:5">
      <c r="A1866" s="24" t="s">
        <v>9377</v>
      </c>
      <c r="B1866" s="24" t="s">
        <v>3485</v>
      </c>
      <c r="C1866" s="24" t="s">
        <v>3717</v>
      </c>
      <c r="D1866" s="25">
        <v>49.8</v>
      </c>
      <c r="E1866" s="21">
        <v>5</v>
      </c>
    </row>
    <row r="1867" spans="1:5">
      <c r="A1867" s="24" t="s">
        <v>9130</v>
      </c>
      <c r="B1867" s="24" t="s">
        <v>9129</v>
      </c>
      <c r="C1867" s="24" t="s">
        <v>3717</v>
      </c>
      <c r="D1867" s="25">
        <v>49.8</v>
      </c>
      <c r="E1867" s="21">
        <v>5</v>
      </c>
    </row>
    <row r="1868" spans="1:5">
      <c r="A1868" s="21" t="s">
        <v>9745</v>
      </c>
      <c r="B1868" s="21" t="s">
        <v>9746</v>
      </c>
      <c r="C1868" s="21" t="s">
        <v>3717</v>
      </c>
      <c r="D1868" s="23">
        <v>49.8</v>
      </c>
      <c r="E1868" s="21">
        <v>5</v>
      </c>
    </row>
    <row r="1869" spans="1:5">
      <c r="A1869" s="24" t="s">
        <v>8401</v>
      </c>
      <c r="B1869" s="24" t="s">
        <v>8393</v>
      </c>
      <c r="C1869" s="24" t="s">
        <v>3717</v>
      </c>
      <c r="D1869" s="25">
        <v>49.8</v>
      </c>
      <c r="E1869" s="21">
        <v>5</v>
      </c>
    </row>
    <row r="1870" spans="1:5">
      <c r="A1870" s="24" t="s">
        <v>8394</v>
      </c>
      <c r="B1870" s="24" t="s">
        <v>8393</v>
      </c>
      <c r="C1870" s="24" t="s">
        <v>3717</v>
      </c>
      <c r="D1870" s="25">
        <v>49.8</v>
      </c>
      <c r="E1870" s="21">
        <v>5</v>
      </c>
    </row>
    <row r="1871" spans="1:5">
      <c r="A1871" s="21" t="s">
        <v>9891</v>
      </c>
      <c r="B1871" s="21" t="s">
        <v>8320</v>
      </c>
      <c r="C1871" s="21" t="s">
        <v>3717</v>
      </c>
      <c r="D1871" s="23">
        <v>49.8</v>
      </c>
      <c r="E1871" s="21">
        <v>5</v>
      </c>
    </row>
    <row r="1872" spans="1:5">
      <c r="A1872" s="24" t="s">
        <v>8159</v>
      </c>
      <c r="B1872" s="24" t="s">
        <v>8158</v>
      </c>
      <c r="C1872" s="24" t="s">
        <v>3717</v>
      </c>
      <c r="D1872" s="25">
        <v>49.8</v>
      </c>
      <c r="E1872" s="21">
        <v>5</v>
      </c>
    </row>
    <row r="1873" spans="1:5">
      <c r="A1873" s="24" t="s">
        <v>8039</v>
      </c>
      <c r="B1873" s="24" t="s">
        <v>8038</v>
      </c>
      <c r="C1873" s="24" t="s">
        <v>3717</v>
      </c>
      <c r="D1873" s="25">
        <v>49.8</v>
      </c>
      <c r="E1873" s="21">
        <v>5</v>
      </c>
    </row>
    <row r="1874" spans="1:5">
      <c r="A1874" s="24" t="s">
        <v>7111</v>
      </c>
      <c r="B1874" s="24" t="s">
        <v>7110</v>
      </c>
      <c r="C1874" s="24" t="s">
        <v>3717</v>
      </c>
      <c r="D1874" s="25">
        <v>49.5</v>
      </c>
      <c r="E1874" s="26">
        <v>10</v>
      </c>
    </row>
    <row r="1875" spans="1:5">
      <c r="A1875" s="24" t="s">
        <v>7724</v>
      </c>
      <c r="B1875" s="24" t="s">
        <v>7723</v>
      </c>
      <c r="C1875" s="24" t="s">
        <v>3717</v>
      </c>
      <c r="D1875" s="25">
        <v>49</v>
      </c>
      <c r="E1875" s="26">
        <v>10</v>
      </c>
    </row>
    <row r="1876" spans="1:5">
      <c r="A1876" s="24" t="s">
        <v>7311</v>
      </c>
      <c r="B1876" s="24" t="s">
        <v>7310</v>
      </c>
      <c r="C1876" s="24" t="s">
        <v>3717</v>
      </c>
      <c r="D1876" s="25">
        <v>49</v>
      </c>
      <c r="E1876" s="26">
        <v>10</v>
      </c>
    </row>
    <row r="1877" spans="1:5">
      <c r="A1877" s="21" t="s">
        <v>10245</v>
      </c>
      <c r="B1877" s="21" t="s">
        <v>10246</v>
      </c>
      <c r="C1877" s="21" t="s">
        <v>3717</v>
      </c>
      <c r="D1877" s="23">
        <v>49</v>
      </c>
      <c r="E1877" s="26">
        <v>10</v>
      </c>
    </row>
    <row r="1878" spans="1:5">
      <c r="A1878" s="24" t="s">
        <v>8561</v>
      </c>
      <c r="B1878" s="24" t="s">
        <v>8560</v>
      </c>
      <c r="C1878" s="24" t="s">
        <v>3717</v>
      </c>
      <c r="D1878" s="25">
        <v>49</v>
      </c>
      <c r="E1878" s="21">
        <v>5</v>
      </c>
    </row>
    <row r="1879" spans="1:5">
      <c r="A1879" s="21" t="s">
        <v>8561</v>
      </c>
      <c r="B1879" s="21" t="s">
        <v>9552</v>
      </c>
      <c r="C1879" s="21" t="s">
        <v>3717</v>
      </c>
      <c r="D1879" s="23">
        <v>49</v>
      </c>
      <c r="E1879" s="21">
        <v>5</v>
      </c>
    </row>
    <row r="1880" spans="1:5">
      <c r="A1880" s="24" t="s">
        <v>8402</v>
      </c>
      <c r="B1880" s="24" t="s">
        <v>8393</v>
      </c>
      <c r="C1880" s="24" t="s">
        <v>3717</v>
      </c>
      <c r="D1880" s="25">
        <v>49</v>
      </c>
      <c r="E1880" s="21">
        <v>5</v>
      </c>
    </row>
    <row r="1881" spans="1:5">
      <c r="A1881" s="24" t="s">
        <v>8373</v>
      </c>
      <c r="B1881" s="24" t="s">
        <v>2684</v>
      </c>
      <c r="C1881" s="24" t="s">
        <v>3717</v>
      </c>
      <c r="D1881" s="25">
        <v>49</v>
      </c>
      <c r="E1881" s="21">
        <v>5</v>
      </c>
    </row>
    <row r="1882" spans="1:5">
      <c r="A1882" s="21" t="s">
        <v>9894</v>
      </c>
      <c r="B1882" s="21" t="s">
        <v>9895</v>
      </c>
      <c r="C1882" s="21" t="s">
        <v>3717</v>
      </c>
      <c r="D1882" s="23">
        <v>49</v>
      </c>
      <c r="E1882" s="21">
        <v>5</v>
      </c>
    </row>
    <row r="1883" spans="1:5">
      <c r="A1883" s="24" t="s">
        <v>6142</v>
      </c>
      <c r="B1883" s="24" t="s">
        <v>2617</v>
      </c>
      <c r="C1883" s="24" t="s">
        <v>3717</v>
      </c>
      <c r="D1883" s="25">
        <v>49</v>
      </c>
      <c r="E1883" s="26">
        <v>5</v>
      </c>
    </row>
    <row r="1884" spans="1:5">
      <c r="A1884" s="21" t="s">
        <v>10424</v>
      </c>
      <c r="B1884" s="21" t="s">
        <v>10425</v>
      </c>
      <c r="C1884" s="21" t="s">
        <v>3717</v>
      </c>
      <c r="D1884" s="23">
        <v>49</v>
      </c>
      <c r="E1884" s="26">
        <v>5</v>
      </c>
    </row>
    <row r="1885" spans="1:5">
      <c r="A1885" s="24" t="s">
        <v>4173</v>
      </c>
      <c r="B1885" s="24" t="s">
        <v>2465</v>
      </c>
      <c r="C1885" s="24" t="s">
        <v>3717</v>
      </c>
      <c r="D1885" s="25">
        <v>49</v>
      </c>
      <c r="E1885" s="26">
        <v>5</v>
      </c>
    </row>
    <row r="1886" spans="1:5">
      <c r="A1886" s="24" t="s">
        <v>4133</v>
      </c>
      <c r="B1886" s="24" t="s">
        <v>4132</v>
      </c>
      <c r="C1886" s="24" t="s">
        <v>3717</v>
      </c>
      <c r="D1886" s="25">
        <v>49</v>
      </c>
      <c r="E1886" s="26">
        <v>5</v>
      </c>
    </row>
    <row r="1887" spans="1:5">
      <c r="A1887" s="24" t="s">
        <v>4129</v>
      </c>
      <c r="B1887" s="24" t="s">
        <v>4128</v>
      </c>
      <c r="C1887" s="24" t="s">
        <v>3717</v>
      </c>
      <c r="D1887" s="25">
        <v>49</v>
      </c>
      <c r="E1887" s="26">
        <v>5</v>
      </c>
    </row>
    <row r="1888" spans="1:5">
      <c r="A1888" s="24" t="s">
        <v>10973</v>
      </c>
      <c r="B1888" s="24" t="s">
        <v>10246</v>
      </c>
      <c r="C1888" s="24" t="s">
        <v>3717</v>
      </c>
      <c r="D1888" s="25">
        <v>49</v>
      </c>
      <c r="E1888" s="27">
        <v>5</v>
      </c>
    </row>
    <row r="1889" spans="1:5">
      <c r="A1889" s="24" t="s">
        <v>7668</v>
      </c>
      <c r="B1889" s="24" t="s">
        <v>7667</v>
      </c>
      <c r="C1889" s="24" t="s">
        <v>3717</v>
      </c>
      <c r="D1889" s="25">
        <v>48</v>
      </c>
      <c r="E1889" s="26">
        <v>10</v>
      </c>
    </row>
    <row r="1890" spans="1:5">
      <c r="A1890" s="24" t="s">
        <v>7341</v>
      </c>
      <c r="B1890" s="24" t="s">
        <v>7340</v>
      </c>
      <c r="C1890" s="24" t="s">
        <v>3717</v>
      </c>
      <c r="D1890" s="25">
        <v>48</v>
      </c>
      <c r="E1890" s="26">
        <v>10</v>
      </c>
    </row>
    <row r="1891" spans="1:5">
      <c r="A1891" s="24" t="s">
        <v>7047</v>
      </c>
      <c r="B1891" s="24" t="s">
        <v>3374</v>
      </c>
      <c r="C1891" s="24" t="s">
        <v>3717</v>
      </c>
      <c r="D1891" s="25">
        <v>48</v>
      </c>
      <c r="E1891" s="26">
        <v>10</v>
      </c>
    </row>
    <row r="1892" spans="1:5">
      <c r="A1892" s="21" t="s">
        <v>9475</v>
      </c>
      <c r="B1892" s="21" t="s">
        <v>9476</v>
      </c>
      <c r="C1892" s="21" t="s">
        <v>3717</v>
      </c>
      <c r="D1892" s="23">
        <v>48</v>
      </c>
      <c r="E1892" s="21">
        <v>5</v>
      </c>
    </row>
    <row r="1893" spans="1:5">
      <c r="A1893" s="24" t="s">
        <v>8616</v>
      </c>
      <c r="B1893" s="24" t="s">
        <v>8615</v>
      </c>
      <c r="C1893" s="24" t="s">
        <v>3717</v>
      </c>
      <c r="D1893" s="25">
        <v>48</v>
      </c>
      <c r="E1893" s="21">
        <v>5</v>
      </c>
    </row>
    <row r="1894" spans="1:5">
      <c r="A1894" s="24" t="s">
        <v>8400</v>
      </c>
      <c r="B1894" s="24" t="s">
        <v>8399</v>
      </c>
      <c r="C1894" s="24" t="s">
        <v>3717</v>
      </c>
      <c r="D1894" s="25">
        <v>48</v>
      </c>
      <c r="E1894" s="21">
        <v>5</v>
      </c>
    </row>
    <row r="1895" spans="1:5">
      <c r="A1895" s="24" t="s">
        <v>6483</v>
      </c>
      <c r="B1895" s="24" t="s">
        <v>3405</v>
      </c>
      <c r="C1895" s="24" t="s">
        <v>3717</v>
      </c>
      <c r="D1895" s="25">
        <v>48</v>
      </c>
      <c r="E1895" s="26">
        <v>5</v>
      </c>
    </row>
    <row r="1896" spans="1:5">
      <c r="A1896" s="24" t="s">
        <v>5550</v>
      </c>
      <c r="B1896" s="24" t="s">
        <v>5549</v>
      </c>
      <c r="C1896" s="24" t="s">
        <v>3717</v>
      </c>
      <c r="D1896" s="25">
        <v>48</v>
      </c>
      <c r="E1896" s="26">
        <v>5</v>
      </c>
    </row>
    <row r="1897" spans="1:5">
      <c r="A1897" s="24" t="s">
        <v>3789</v>
      </c>
      <c r="B1897" s="24" t="s">
        <v>3788</v>
      </c>
      <c r="C1897" s="24" t="s">
        <v>3717</v>
      </c>
      <c r="D1897" s="25">
        <v>48</v>
      </c>
      <c r="E1897" s="26">
        <v>5</v>
      </c>
    </row>
    <row r="1898" spans="1:5">
      <c r="A1898" s="24" t="s">
        <v>10976</v>
      </c>
      <c r="B1898" s="24" t="s">
        <v>10977</v>
      </c>
      <c r="C1898" s="24" t="s">
        <v>3717</v>
      </c>
      <c r="D1898" s="25">
        <v>48</v>
      </c>
      <c r="E1898" s="27">
        <v>5</v>
      </c>
    </row>
    <row r="1899" spans="1:5">
      <c r="A1899" s="24" t="s">
        <v>7786</v>
      </c>
      <c r="B1899" s="24" t="s">
        <v>7785</v>
      </c>
      <c r="C1899" s="24" t="s">
        <v>3717</v>
      </c>
      <c r="D1899" s="25">
        <v>45</v>
      </c>
      <c r="E1899" s="26">
        <v>10</v>
      </c>
    </row>
    <row r="1900" spans="1:5">
      <c r="A1900" s="24" t="s">
        <v>7098</v>
      </c>
      <c r="B1900" s="24" t="s">
        <v>7097</v>
      </c>
      <c r="C1900" s="24" t="s">
        <v>3717</v>
      </c>
      <c r="D1900" s="25">
        <v>45</v>
      </c>
      <c r="E1900" s="26">
        <v>10</v>
      </c>
    </row>
    <row r="1901" spans="1:5">
      <c r="A1901" s="24" t="s">
        <v>7056</v>
      </c>
      <c r="B1901" s="24" t="s">
        <v>7055</v>
      </c>
      <c r="C1901" s="24" t="s">
        <v>3717</v>
      </c>
      <c r="D1901" s="25">
        <v>45</v>
      </c>
      <c r="E1901" s="26">
        <v>10</v>
      </c>
    </row>
    <row r="1902" spans="1:5">
      <c r="A1902" s="24" t="s">
        <v>7042</v>
      </c>
      <c r="B1902" s="24" t="s">
        <v>7041</v>
      </c>
      <c r="C1902" s="24" t="s">
        <v>3717</v>
      </c>
      <c r="D1902" s="25">
        <v>45</v>
      </c>
      <c r="E1902" s="26">
        <v>10</v>
      </c>
    </row>
    <row r="1903" spans="1:5">
      <c r="A1903" s="24" t="s">
        <v>7013</v>
      </c>
      <c r="B1903" s="24" t="s">
        <v>7012</v>
      </c>
      <c r="C1903" s="24" t="s">
        <v>3717</v>
      </c>
      <c r="D1903" s="25">
        <v>45</v>
      </c>
      <c r="E1903" s="26">
        <v>10</v>
      </c>
    </row>
    <row r="1904" spans="1:5">
      <c r="A1904" s="24" t="s">
        <v>6993</v>
      </c>
      <c r="B1904" s="24" t="s">
        <v>6992</v>
      </c>
      <c r="C1904" s="24" t="s">
        <v>3717</v>
      </c>
      <c r="D1904" s="25">
        <v>45</v>
      </c>
      <c r="E1904" s="26">
        <v>10</v>
      </c>
    </row>
    <row r="1905" spans="1:5">
      <c r="A1905" s="24" t="s">
        <v>6960</v>
      </c>
      <c r="B1905" s="24" t="s">
        <v>6959</v>
      </c>
      <c r="C1905" s="24" t="s">
        <v>3717</v>
      </c>
      <c r="D1905" s="25">
        <v>45</v>
      </c>
      <c r="E1905" s="26">
        <v>10</v>
      </c>
    </row>
    <row r="1906" spans="1:5">
      <c r="A1906" s="24" t="s">
        <v>6944</v>
      </c>
      <c r="B1906" s="24" t="s">
        <v>2661</v>
      </c>
      <c r="C1906" s="24" t="s">
        <v>3717</v>
      </c>
      <c r="D1906" s="25">
        <v>45</v>
      </c>
      <c r="E1906" s="26">
        <v>10</v>
      </c>
    </row>
    <row r="1907" spans="1:5">
      <c r="A1907" s="24" t="s">
        <v>8871</v>
      </c>
      <c r="B1907" s="24" t="s">
        <v>8870</v>
      </c>
      <c r="C1907" s="24" t="s">
        <v>3717</v>
      </c>
      <c r="D1907" s="25">
        <v>45</v>
      </c>
      <c r="E1907" s="21">
        <v>5</v>
      </c>
    </row>
    <row r="1908" spans="1:5">
      <c r="A1908" s="21" t="s">
        <v>9812</v>
      </c>
      <c r="B1908" s="21" t="s">
        <v>9813</v>
      </c>
      <c r="C1908" s="21" t="s">
        <v>3717</v>
      </c>
      <c r="D1908" s="23">
        <v>45</v>
      </c>
      <c r="E1908" s="21">
        <v>5</v>
      </c>
    </row>
    <row r="1909" spans="1:5">
      <c r="A1909" s="24" t="s">
        <v>8176</v>
      </c>
      <c r="B1909" s="24" t="s">
        <v>8175</v>
      </c>
      <c r="C1909" s="24" t="s">
        <v>3717</v>
      </c>
      <c r="D1909" s="25">
        <v>45</v>
      </c>
      <c r="E1909" s="21">
        <v>5</v>
      </c>
    </row>
    <row r="1910" spans="1:5">
      <c r="A1910" s="24" t="s">
        <v>8028</v>
      </c>
      <c r="B1910" s="24" t="s">
        <v>8027</v>
      </c>
      <c r="C1910" s="24" t="s">
        <v>3717</v>
      </c>
      <c r="D1910" s="25">
        <v>45</v>
      </c>
      <c r="E1910" s="21">
        <v>5</v>
      </c>
    </row>
    <row r="1911" spans="1:5">
      <c r="A1911" s="21" t="s">
        <v>9940</v>
      </c>
      <c r="B1911" s="21" t="s">
        <v>8027</v>
      </c>
      <c r="C1911" s="21" t="s">
        <v>3717</v>
      </c>
      <c r="D1911" s="23">
        <v>45</v>
      </c>
      <c r="E1911" s="21">
        <v>5</v>
      </c>
    </row>
    <row r="1912" spans="1:5">
      <c r="A1912" s="24" t="s">
        <v>8014</v>
      </c>
      <c r="B1912" s="24" t="s">
        <v>8013</v>
      </c>
      <c r="C1912" s="24" t="s">
        <v>3717</v>
      </c>
      <c r="D1912" s="25">
        <v>45</v>
      </c>
      <c r="E1912" s="21">
        <v>5</v>
      </c>
    </row>
    <row r="1913" spans="1:5">
      <c r="A1913" s="24" t="s">
        <v>5984</v>
      </c>
      <c r="B1913" s="24" t="s">
        <v>5983</v>
      </c>
      <c r="C1913" s="24" t="s">
        <v>3717</v>
      </c>
      <c r="D1913" s="25">
        <v>45</v>
      </c>
      <c r="E1913" s="26">
        <v>5</v>
      </c>
    </row>
    <row r="1914" spans="1:5">
      <c r="A1914" s="24" t="s">
        <v>5576</v>
      </c>
      <c r="B1914" s="24" t="s">
        <v>1634</v>
      </c>
      <c r="C1914" s="24" t="s">
        <v>3717</v>
      </c>
      <c r="D1914" s="25">
        <v>45</v>
      </c>
      <c r="E1914" s="26">
        <v>5</v>
      </c>
    </row>
    <row r="1915" spans="1:5">
      <c r="A1915" s="24" t="s">
        <v>5056</v>
      </c>
      <c r="B1915" s="24" t="s">
        <v>5055</v>
      </c>
      <c r="C1915" s="24" t="s">
        <v>3717</v>
      </c>
      <c r="D1915" s="25">
        <v>45</v>
      </c>
      <c r="E1915" s="26">
        <v>5</v>
      </c>
    </row>
    <row r="1916" spans="1:5">
      <c r="A1916" s="24" t="s">
        <v>5025</v>
      </c>
      <c r="B1916" s="24" t="s">
        <v>5024</v>
      </c>
      <c r="C1916" s="24" t="s">
        <v>3717</v>
      </c>
      <c r="D1916" s="25">
        <v>45</v>
      </c>
      <c r="E1916" s="26">
        <v>5</v>
      </c>
    </row>
    <row r="1917" spans="1:5">
      <c r="A1917" s="24" t="s">
        <v>8388</v>
      </c>
      <c r="B1917" s="24" t="s">
        <v>8387</v>
      </c>
      <c r="C1917" s="24" t="s">
        <v>3717</v>
      </c>
      <c r="D1917" s="25">
        <v>42.8</v>
      </c>
      <c r="E1917" s="21">
        <v>5</v>
      </c>
    </row>
    <row r="1918" spans="1:5">
      <c r="A1918" s="24" t="s">
        <v>7458</v>
      </c>
      <c r="B1918" s="24" t="s">
        <v>7457</v>
      </c>
      <c r="C1918" s="24" t="s">
        <v>3717</v>
      </c>
      <c r="D1918" s="25">
        <v>42</v>
      </c>
      <c r="E1918" s="26">
        <v>10</v>
      </c>
    </row>
    <row r="1919" spans="1:5">
      <c r="A1919" s="24" t="s">
        <v>8342</v>
      </c>
      <c r="B1919" s="24" t="s">
        <v>8341</v>
      </c>
      <c r="C1919" s="24" t="s">
        <v>3717</v>
      </c>
      <c r="D1919" s="25">
        <v>42</v>
      </c>
      <c r="E1919" s="21">
        <v>5</v>
      </c>
    </row>
    <row r="1920" spans="1:5">
      <c r="A1920" s="24" t="s">
        <v>3994</v>
      </c>
      <c r="B1920" s="24" t="s">
        <v>3993</v>
      </c>
      <c r="C1920" s="24" t="s">
        <v>3717</v>
      </c>
      <c r="D1920" s="25">
        <v>42</v>
      </c>
      <c r="E1920" s="26">
        <v>5</v>
      </c>
    </row>
    <row r="1921" spans="1:5">
      <c r="A1921" s="24" t="s">
        <v>3859</v>
      </c>
      <c r="B1921" s="24" t="s">
        <v>3858</v>
      </c>
      <c r="C1921" s="24" t="s">
        <v>3717</v>
      </c>
      <c r="D1921" s="25">
        <v>42</v>
      </c>
      <c r="E1921" s="26">
        <v>5</v>
      </c>
    </row>
    <row r="1922" spans="1:5">
      <c r="A1922" s="21" t="s">
        <v>9944</v>
      </c>
      <c r="B1922" s="21" t="s">
        <v>9945</v>
      </c>
      <c r="C1922" s="21" t="s">
        <v>3717</v>
      </c>
      <c r="D1922" s="23">
        <v>41</v>
      </c>
      <c r="E1922" s="21">
        <v>5</v>
      </c>
    </row>
    <row r="1923" spans="1:5">
      <c r="A1923" s="24" t="s">
        <v>6378</v>
      </c>
      <c r="B1923" s="24" t="s">
        <v>6377</v>
      </c>
      <c r="C1923" s="24" t="s">
        <v>3717</v>
      </c>
      <c r="D1923" s="25">
        <v>41</v>
      </c>
      <c r="E1923" s="26">
        <v>5</v>
      </c>
    </row>
    <row r="1924" spans="1:5">
      <c r="A1924" s="21" t="s">
        <v>9825</v>
      </c>
      <c r="B1924" s="21" t="s">
        <v>9826</v>
      </c>
      <c r="C1924" s="21" t="s">
        <v>3717</v>
      </c>
      <c r="D1924" s="23">
        <v>40</v>
      </c>
      <c r="E1924" s="21">
        <v>5</v>
      </c>
    </row>
    <row r="1925" spans="1:5">
      <c r="A1925" s="24" t="s">
        <v>6384</v>
      </c>
      <c r="B1925" s="24" t="s">
        <v>6383</v>
      </c>
      <c r="C1925" s="24" t="s">
        <v>3717</v>
      </c>
      <c r="D1925" s="25">
        <v>39.9</v>
      </c>
      <c r="E1925" s="26">
        <v>5</v>
      </c>
    </row>
    <row r="1926" spans="1:5">
      <c r="A1926" s="21" t="s">
        <v>10214</v>
      </c>
      <c r="B1926" s="21" t="s">
        <v>10215</v>
      </c>
      <c r="C1926" s="21" t="s">
        <v>3717</v>
      </c>
      <c r="D1926" s="23">
        <v>39.799999999999997</v>
      </c>
      <c r="E1926" s="26">
        <v>10</v>
      </c>
    </row>
    <row r="1927" spans="1:5">
      <c r="A1927" s="24" t="s">
        <v>8634</v>
      </c>
      <c r="B1927" s="24" t="s">
        <v>8633</v>
      </c>
      <c r="C1927" s="24" t="s">
        <v>3717</v>
      </c>
      <c r="D1927" s="25">
        <v>39.799999999999997</v>
      </c>
      <c r="E1927" s="21">
        <v>5</v>
      </c>
    </row>
    <row r="1928" spans="1:5">
      <c r="A1928" s="24" t="s">
        <v>8322</v>
      </c>
      <c r="B1928" s="24" t="s">
        <v>3495</v>
      </c>
      <c r="C1928" s="24" t="s">
        <v>3717</v>
      </c>
      <c r="D1928" s="25">
        <v>39.799999999999997</v>
      </c>
      <c r="E1928" s="21">
        <v>5</v>
      </c>
    </row>
    <row r="1929" spans="1:5">
      <c r="A1929" s="24" t="s">
        <v>8227</v>
      </c>
      <c r="B1929" s="24" t="s">
        <v>8226</v>
      </c>
      <c r="C1929" s="24" t="s">
        <v>3717</v>
      </c>
      <c r="D1929" s="25">
        <v>39.799999999999997</v>
      </c>
      <c r="E1929" s="21">
        <v>5</v>
      </c>
    </row>
    <row r="1930" spans="1:5">
      <c r="A1930" s="24" t="s">
        <v>8003</v>
      </c>
      <c r="B1930" s="24" t="s">
        <v>8002</v>
      </c>
      <c r="C1930" s="24" t="s">
        <v>3717</v>
      </c>
      <c r="D1930" s="25">
        <v>39.799999999999997</v>
      </c>
      <c r="E1930" s="21">
        <v>5</v>
      </c>
    </row>
    <row r="1931" spans="1:5">
      <c r="A1931" s="24" t="s">
        <v>6256</v>
      </c>
      <c r="B1931" s="24" t="s">
        <v>6255</v>
      </c>
      <c r="C1931" s="24" t="s">
        <v>3717</v>
      </c>
      <c r="D1931" s="25">
        <v>39.799999999999997</v>
      </c>
      <c r="E1931" s="26">
        <v>5</v>
      </c>
    </row>
    <row r="1932" spans="1:5">
      <c r="A1932" s="24" t="s">
        <v>7716</v>
      </c>
      <c r="B1932" s="24" t="s">
        <v>7715</v>
      </c>
      <c r="C1932" s="24" t="s">
        <v>3717</v>
      </c>
      <c r="D1932" s="25">
        <v>39</v>
      </c>
      <c r="E1932" s="26">
        <v>10</v>
      </c>
    </row>
    <row r="1933" spans="1:5">
      <c r="A1933" s="21" t="s">
        <v>10086</v>
      </c>
      <c r="B1933" s="21" t="s">
        <v>7246</v>
      </c>
      <c r="C1933" s="21" t="s">
        <v>3717</v>
      </c>
      <c r="D1933" s="23">
        <v>39</v>
      </c>
      <c r="E1933" s="26">
        <v>10</v>
      </c>
    </row>
    <row r="1934" spans="1:5">
      <c r="A1934" s="24" t="s">
        <v>7040</v>
      </c>
      <c r="B1934" s="24" t="s">
        <v>7039</v>
      </c>
      <c r="C1934" s="24" t="s">
        <v>3717</v>
      </c>
      <c r="D1934" s="25">
        <v>39</v>
      </c>
      <c r="E1934" s="26">
        <v>10</v>
      </c>
    </row>
    <row r="1935" spans="1:5">
      <c r="A1935" s="21" t="s">
        <v>10222</v>
      </c>
      <c r="B1935" s="21" t="s">
        <v>1409</v>
      </c>
      <c r="C1935" s="21" t="s">
        <v>3717</v>
      </c>
      <c r="D1935" s="23">
        <v>39</v>
      </c>
      <c r="E1935" s="26">
        <v>10</v>
      </c>
    </row>
    <row r="1936" spans="1:5">
      <c r="A1936" s="21" t="s">
        <v>10227</v>
      </c>
      <c r="B1936" s="21" t="s">
        <v>1413</v>
      </c>
      <c r="C1936" s="21" t="s">
        <v>3717</v>
      </c>
      <c r="D1936" s="23">
        <v>39</v>
      </c>
      <c r="E1936" s="26">
        <v>10</v>
      </c>
    </row>
    <row r="1937" spans="1:5">
      <c r="A1937" s="24" t="s">
        <v>6941</v>
      </c>
      <c r="B1937" s="24" t="s">
        <v>6940</v>
      </c>
      <c r="C1937" s="24" t="s">
        <v>3717</v>
      </c>
      <c r="D1937" s="25">
        <v>39</v>
      </c>
      <c r="E1937" s="26">
        <v>10</v>
      </c>
    </row>
    <row r="1938" spans="1:5">
      <c r="A1938" s="24" t="s">
        <v>6937</v>
      </c>
      <c r="B1938" s="24" t="s">
        <v>6936</v>
      </c>
      <c r="C1938" s="24" t="s">
        <v>3717</v>
      </c>
      <c r="D1938" s="25">
        <v>39</v>
      </c>
      <c r="E1938" s="26">
        <v>10</v>
      </c>
    </row>
    <row r="1939" spans="1:5">
      <c r="A1939" s="21" t="s">
        <v>9543</v>
      </c>
      <c r="B1939" s="21" t="s">
        <v>9544</v>
      </c>
      <c r="C1939" s="21" t="s">
        <v>3717</v>
      </c>
      <c r="D1939" s="23">
        <v>39</v>
      </c>
      <c r="E1939" s="21">
        <v>5</v>
      </c>
    </row>
    <row r="1940" spans="1:5">
      <c r="A1940" s="24" t="s">
        <v>6262</v>
      </c>
      <c r="B1940" s="24" t="s">
        <v>6261</v>
      </c>
      <c r="C1940" s="24" t="s">
        <v>3717</v>
      </c>
      <c r="D1940" s="25">
        <v>39</v>
      </c>
      <c r="E1940" s="26">
        <v>5</v>
      </c>
    </row>
    <row r="1941" spans="1:5">
      <c r="A1941" s="24" t="s">
        <v>5495</v>
      </c>
      <c r="B1941" s="24" t="s">
        <v>5494</v>
      </c>
      <c r="C1941" s="24" t="s">
        <v>3717</v>
      </c>
      <c r="D1941" s="25">
        <v>39</v>
      </c>
      <c r="E1941" s="26">
        <v>5</v>
      </c>
    </row>
    <row r="1942" spans="1:5">
      <c r="A1942" s="24" t="s">
        <v>5446</v>
      </c>
      <c r="B1942" s="24" t="s">
        <v>2241</v>
      </c>
      <c r="C1942" s="24" t="s">
        <v>3717</v>
      </c>
      <c r="D1942" s="25">
        <v>39</v>
      </c>
      <c r="E1942" s="26">
        <v>5</v>
      </c>
    </row>
    <row r="1943" spans="1:5">
      <c r="A1943" s="24" t="s">
        <v>4131</v>
      </c>
      <c r="B1943" s="24" t="s">
        <v>4130</v>
      </c>
      <c r="C1943" s="24" t="s">
        <v>3717</v>
      </c>
      <c r="D1943" s="25">
        <v>39</v>
      </c>
      <c r="E1943" s="26">
        <v>5</v>
      </c>
    </row>
    <row r="1944" spans="1:5">
      <c r="A1944" s="24" t="s">
        <v>11125</v>
      </c>
      <c r="B1944" s="24" t="s">
        <v>2666</v>
      </c>
      <c r="C1944" s="24" t="s">
        <v>3717</v>
      </c>
      <c r="D1944" s="25">
        <v>39</v>
      </c>
      <c r="E1944" s="27">
        <v>5</v>
      </c>
    </row>
    <row r="1945" spans="1:5">
      <c r="A1945" s="21" t="s">
        <v>10080</v>
      </c>
      <c r="B1945" s="21" t="s">
        <v>10081</v>
      </c>
      <c r="C1945" s="21" t="s">
        <v>3717</v>
      </c>
      <c r="D1945" s="23">
        <v>38</v>
      </c>
      <c r="E1945" s="26">
        <v>10</v>
      </c>
    </row>
    <row r="1946" spans="1:5">
      <c r="A1946" s="21" t="s">
        <v>10149</v>
      </c>
      <c r="B1946" s="21" t="s">
        <v>10150</v>
      </c>
      <c r="C1946" s="21" t="s">
        <v>3717</v>
      </c>
      <c r="D1946" s="23">
        <v>38</v>
      </c>
      <c r="E1946" s="26">
        <v>10</v>
      </c>
    </row>
    <row r="1947" spans="1:5">
      <c r="A1947" s="24" t="s">
        <v>7163</v>
      </c>
      <c r="B1947" s="24" t="s">
        <v>7162</v>
      </c>
      <c r="C1947" s="24" t="s">
        <v>3717</v>
      </c>
      <c r="D1947" s="25">
        <v>38</v>
      </c>
      <c r="E1947" s="26">
        <v>10</v>
      </c>
    </row>
    <row r="1948" spans="1:5">
      <c r="A1948" s="21" t="s">
        <v>10172</v>
      </c>
      <c r="B1948" s="21" t="s">
        <v>1817</v>
      </c>
      <c r="C1948" s="21" t="s">
        <v>3717</v>
      </c>
      <c r="D1948" s="23">
        <v>38</v>
      </c>
      <c r="E1948" s="26">
        <v>10</v>
      </c>
    </row>
    <row r="1949" spans="1:5">
      <c r="A1949" s="24" t="s">
        <v>7074</v>
      </c>
      <c r="B1949" s="24" t="s">
        <v>7073</v>
      </c>
      <c r="C1949" s="24" t="s">
        <v>3717</v>
      </c>
      <c r="D1949" s="25">
        <v>38</v>
      </c>
      <c r="E1949" s="26">
        <v>10</v>
      </c>
    </row>
    <row r="1950" spans="1:5">
      <c r="A1950" s="24" t="s">
        <v>6984</v>
      </c>
      <c r="B1950" s="24" t="s">
        <v>6983</v>
      </c>
      <c r="C1950" s="24" t="s">
        <v>3717</v>
      </c>
      <c r="D1950" s="25">
        <v>38</v>
      </c>
      <c r="E1950" s="26">
        <v>10</v>
      </c>
    </row>
    <row r="1951" spans="1:5">
      <c r="A1951" s="21" t="s">
        <v>9519</v>
      </c>
      <c r="B1951" s="21" t="s">
        <v>8774</v>
      </c>
      <c r="C1951" s="21" t="s">
        <v>3717</v>
      </c>
      <c r="D1951" s="23">
        <v>38</v>
      </c>
      <c r="E1951" s="21">
        <v>5</v>
      </c>
    </row>
    <row r="1952" spans="1:5">
      <c r="A1952" s="24" t="s">
        <v>8371</v>
      </c>
      <c r="B1952" s="24" t="s">
        <v>8370</v>
      </c>
      <c r="C1952" s="24" t="s">
        <v>3717</v>
      </c>
      <c r="D1952" s="25">
        <v>38</v>
      </c>
      <c r="E1952" s="21">
        <v>5</v>
      </c>
    </row>
    <row r="1953" spans="1:5">
      <c r="A1953" s="21" t="s">
        <v>9868</v>
      </c>
      <c r="B1953" s="21" t="s">
        <v>2557</v>
      </c>
      <c r="C1953" s="21" t="s">
        <v>3717</v>
      </c>
      <c r="D1953" s="23">
        <v>38</v>
      </c>
      <c r="E1953" s="21">
        <v>5</v>
      </c>
    </row>
    <row r="1954" spans="1:5">
      <c r="A1954" s="24" t="s">
        <v>8224</v>
      </c>
      <c r="B1954" s="24" t="s">
        <v>8223</v>
      </c>
      <c r="C1954" s="24" t="s">
        <v>3717</v>
      </c>
      <c r="D1954" s="25">
        <v>38</v>
      </c>
      <c r="E1954" s="21">
        <v>5</v>
      </c>
    </row>
    <row r="1955" spans="1:5">
      <c r="A1955" s="24" t="s">
        <v>6325</v>
      </c>
      <c r="B1955" s="24" t="s">
        <v>6324</v>
      </c>
      <c r="C1955" s="24" t="s">
        <v>3717</v>
      </c>
      <c r="D1955" s="25">
        <v>38</v>
      </c>
      <c r="E1955" s="26">
        <v>5</v>
      </c>
    </row>
    <row r="1956" spans="1:5">
      <c r="A1956" s="24" t="s">
        <v>6254</v>
      </c>
      <c r="B1956" s="24" t="s">
        <v>6253</v>
      </c>
      <c r="C1956" s="24" t="s">
        <v>3717</v>
      </c>
      <c r="D1956" s="25">
        <v>38</v>
      </c>
      <c r="E1956" s="26">
        <v>5</v>
      </c>
    </row>
    <row r="1957" spans="1:5">
      <c r="A1957" s="24" t="s">
        <v>5532</v>
      </c>
      <c r="B1957" s="24" t="s">
        <v>5531</v>
      </c>
      <c r="C1957" s="24" t="s">
        <v>3717</v>
      </c>
      <c r="D1957" s="25">
        <v>38</v>
      </c>
      <c r="E1957" s="26">
        <v>5</v>
      </c>
    </row>
    <row r="1958" spans="1:5">
      <c r="A1958" s="24" t="s">
        <v>5054</v>
      </c>
      <c r="B1958" s="24" t="s">
        <v>5053</v>
      </c>
      <c r="C1958" s="24" t="s">
        <v>3717</v>
      </c>
      <c r="D1958" s="25">
        <v>38</v>
      </c>
      <c r="E1958" s="26">
        <v>5</v>
      </c>
    </row>
    <row r="1959" spans="1:5">
      <c r="A1959" s="24" t="s">
        <v>3877</v>
      </c>
      <c r="B1959" s="24" t="s">
        <v>3876</v>
      </c>
      <c r="C1959" s="24" t="s">
        <v>3717</v>
      </c>
      <c r="D1959" s="25">
        <v>38</v>
      </c>
      <c r="E1959" s="26">
        <v>5</v>
      </c>
    </row>
    <row r="1960" spans="1:5">
      <c r="A1960" s="24" t="s">
        <v>7009</v>
      </c>
      <c r="B1960" s="24" t="s">
        <v>7008</v>
      </c>
      <c r="C1960" s="24" t="s">
        <v>3717</v>
      </c>
      <c r="D1960" s="25">
        <v>36.5</v>
      </c>
      <c r="E1960" s="26">
        <v>10</v>
      </c>
    </row>
    <row r="1961" spans="1:5">
      <c r="A1961" s="24" t="s">
        <v>9299</v>
      </c>
      <c r="B1961" s="24" t="s">
        <v>9298</v>
      </c>
      <c r="C1961" s="24" t="s">
        <v>3717</v>
      </c>
      <c r="D1961" s="25">
        <v>36</v>
      </c>
      <c r="E1961" s="21">
        <v>5</v>
      </c>
    </row>
    <row r="1962" spans="1:5">
      <c r="A1962" s="24" t="s">
        <v>8926</v>
      </c>
      <c r="B1962" s="24" t="s">
        <v>3236</v>
      </c>
      <c r="C1962" s="24" t="s">
        <v>3717</v>
      </c>
      <c r="D1962" s="25">
        <v>36</v>
      </c>
      <c r="E1962" s="21">
        <v>5</v>
      </c>
    </row>
    <row r="1963" spans="1:5">
      <c r="A1963" s="24" t="s">
        <v>6362</v>
      </c>
      <c r="B1963" s="24" t="s">
        <v>6361</v>
      </c>
      <c r="C1963" s="24" t="s">
        <v>3717</v>
      </c>
      <c r="D1963" s="25">
        <v>36</v>
      </c>
      <c r="E1963" s="26">
        <v>5</v>
      </c>
    </row>
    <row r="1964" spans="1:5">
      <c r="A1964" s="21" t="s">
        <v>10193</v>
      </c>
      <c r="B1964" s="21" t="s">
        <v>10194</v>
      </c>
      <c r="C1964" s="21" t="s">
        <v>3717</v>
      </c>
      <c r="D1964" s="23">
        <v>35</v>
      </c>
      <c r="E1964" s="26">
        <v>10</v>
      </c>
    </row>
    <row r="1965" spans="1:5">
      <c r="A1965" s="21" t="s">
        <v>10239</v>
      </c>
      <c r="B1965" s="21" t="s">
        <v>2661</v>
      </c>
      <c r="C1965" s="21" t="s">
        <v>3717</v>
      </c>
      <c r="D1965" s="23">
        <v>35</v>
      </c>
      <c r="E1965" s="26">
        <v>10</v>
      </c>
    </row>
    <row r="1966" spans="1:5">
      <c r="A1966" s="21" t="s">
        <v>9551</v>
      </c>
      <c r="B1966" s="21" t="s">
        <v>2817</v>
      </c>
      <c r="C1966" s="21" t="s">
        <v>3717</v>
      </c>
      <c r="D1966" s="23">
        <v>35</v>
      </c>
      <c r="E1966" s="21">
        <v>5</v>
      </c>
    </row>
    <row r="1967" spans="1:5">
      <c r="A1967" s="21" t="s">
        <v>9859</v>
      </c>
      <c r="B1967" s="21" t="s">
        <v>9860</v>
      </c>
      <c r="C1967" s="21" t="s">
        <v>3717</v>
      </c>
      <c r="D1967" s="23">
        <v>35</v>
      </c>
      <c r="E1967" s="21">
        <v>5</v>
      </c>
    </row>
    <row r="1968" spans="1:5">
      <c r="A1968" s="24" t="s">
        <v>8328</v>
      </c>
      <c r="B1968" s="24" t="s">
        <v>8327</v>
      </c>
      <c r="C1968" s="24" t="s">
        <v>3717</v>
      </c>
      <c r="D1968" s="25">
        <v>35</v>
      </c>
      <c r="E1968" s="21">
        <v>5</v>
      </c>
    </row>
    <row r="1969" spans="1:5">
      <c r="A1969" s="24" t="s">
        <v>8208</v>
      </c>
      <c r="B1969" s="24" t="s">
        <v>1755</v>
      </c>
      <c r="C1969" s="24" t="s">
        <v>3717</v>
      </c>
      <c r="D1969" s="25">
        <v>35</v>
      </c>
      <c r="E1969" s="21">
        <v>5</v>
      </c>
    </row>
    <row r="1970" spans="1:5">
      <c r="A1970" s="21" t="s">
        <v>8018</v>
      </c>
      <c r="B1970" s="21" t="s">
        <v>9939</v>
      </c>
      <c r="C1970" s="21" t="s">
        <v>3717</v>
      </c>
      <c r="D1970" s="23">
        <v>35</v>
      </c>
      <c r="E1970" s="21">
        <v>5</v>
      </c>
    </row>
    <row r="1971" spans="1:5">
      <c r="A1971" s="24" t="s">
        <v>8018</v>
      </c>
      <c r="B1971" s="24" t="s">
        <v>8017</v>
      </c>
      <c r="C1971" s="24" t="s">
        <v>3717</v>
      </c>
      <c r="D1971" s="25">
        <v>35</v>
      </c>
      <c r="E1971" s="21">
        <v>5</v>
      </c>
    </row>
    <row r="1972" spans="1:5">
      <c r="A1972" s="24" t="s">
        <v>6696</v>
      </c>
      <c r="B1972" s="24" t="s">
        <v>6695</v>
      </c>
      <c r="C1972" s="24" t="s">
        <v>3717</v>
      </c>
      <c r="D1972" s="25">
        <v>35</v>
      </c>
      <c r="E1972" s="26">
        <v>5</v>
      </c>
    </row>
    <row r="1973" spans="1:5">
      <c r="A1973" s="24" t="s">
        <v>6407</v>
      </c>
      <c r="B1973" s="24" t="s">
        <v>6406</v>
      </c>
      <c r="C1973" s="24" t="s">
        <v>3717</v>
      </c>
      <c r="D1973" s="25">
        <v>35</v>
      </c>
      <c r="E1973" s="26">
        <v>5</v>
      </c>
    </row>
    <row r="1974" spans="1:5">
      <c r="A1974" s="21" t="s">
        <v>6407</v>
      </c>
      <c r="B1974" s="21" t="s">
        <v>10365</v>
      </c>
      <c r="C1974" s="21" t="s">
        <v>3717</v>
      </c>
      <c r="D1974" s="23">
        <v>35</v>
      </c>
      <c r="E1974" s="26">
        <v>5</v>
      </c>
    </row>
    <row r="1975" spans="1:5">
      <c r="A1975" s="24" t="s">
        <v>6107</v>
      </c>
      <c r="B1975" s="24" t="s">
        <v>6106</v>
      </c>
      <c r="C1975" s="24" t="s">
        <v>3717</v>
      </c>
      <c r="D1975" s="25">
        <v>35</v>
      </c>
      <c r="E1975" s="26">
        <v>5</v>
      </c>
    </row>
    <row r="1976" spans="1:5">
      <c r="A1976" s="24" t="s">
        <v>5233</v>
      </c>
      <c r="B1976" s="24" t="s">
        <v>5232</v>
      </c>
      <c r="C1976" s="24" t="s">
        <v>3717</v>
      </c>
      <c r="D1976" s="25">
        <v>35</v>
      </c>
      <c r="E1976" s="26">
        <v>5</v>
      </c>
    </row>
    <row r="1977" spans="1:5">
      <c r="A1977" s="21" t="s">
        <v>10640</v>
      </c>
      <c r="B1977" s="21" t="s">
        <v>10641</v>
      </c>
      <c r="C1977" s="21" t="s">
        <v>3717</v>
      </c>
      <c r="D1977" s="23">
        <v>35</v>
      </c>
      <c r="E1977" s="26">
        <v>5</v>
      </c>
    </row>
    <row r="1978" spans="1:5">
      <c r="A1978" s="24" t="s">
        <v>3953</v>
      </c>
      <c r="B1978" s="24" t="s">
        <v>3952</v>
      </c>
      <c r="C1978" s="24" t="s">
        <v>3717</v>
      </c>
      <c r="D1978" s="25">
        <v>35</v>
      </c>
      <c r="E1978" s="26">
        <v>5</v>
      </c>
    </row>
    <row r="1979" spans="1:5">
      <c r="A1979" s="24" t="s">
        <v>6642</v>
      </c>
      <c r="B1979" s="24" t="s">
        <v>6641</v>
      </c>
      <c r="C1979" s="24" t="s">
        <v>3717</v>
      </c>
      <c r="D1979" s="25">
        <v>34</v>
      </c>
      <c r="E1979" s="26">
        <v>5</v>
      </c>
    </row>
    <row r="1980" spans="1:5">
      <c r="A1980" s="24" t="s">
        <v>6368</v>
      </c>
      <c r="B1980" s="24" t="s">
        <v>6367</v>
      </c>
      <c r="C1980" s="24" t="s">
        <v>3717</v>
      </c>
      <c r="D1980" s="25">
        <v>34</v>
      </c>
      <c r="E1980" s="26">
        <v>5</v>
      </c>
    </row>
    <row r="1981" spans="1:5">
      <c r="A1981" s="24" t="s">
        <v>7670</v>
      </c>
      <c r="B1981" s="24" t="s">
        <v>7669</v>
      </c>
      <c r="C1981" s="24" t="s">
        <v>3717</v>
      </c>
      <c r="D1981" s="25">
        <v>32</v>
      </c>
      <c r="E1981" s="26">
        <v>10</v>
      </c>
    </row>
    <row r="1982" spans="1:5">
      <c r="A1982" s="21" t="s">
        <v>10057</v>
      </c>
      <c r="B1982" s="21" t="s">
        <v>10058</v>
      </c>
      <c r="C1982" s="21" t="s">
        <v>3717</v>
      </c>
      <c r="D1982" s="23">
        <v>32</v>
      </c>
      <c r="E1982" s="26">
        <v>10</v>
      </c>
    </row>
    <row r="1983" spans="1:5">
      <c r="A1983" s="24" t="s">
        <v>6996</v>
      </c>
      <c r="B1983" s="24" t="s">
        <v>6995</v>
      </c>
      <c r="C1983" s="24" t="s">
        <v>3717</v>
      </c>
      <c r="D1983" s="25">
        <v>32</v>
      </c>
      <c r="E1983" s="26">
        <v>10</v>
      </c>
    </row>
    <row r="1984" spans="1:5">
      <c r="A1984" s="24" t="s">
        <v>6907</v>
      </c>
      <c r="B1984" s="24" t="s">
        <v>6906</v>
      </c>
      <c r="C1984" s="24" t="s">
        <v>3717</v>
      </c>
      <c r="D1984" s="25">
        <v>32</v>
      </c>
      <c r="E1984" s="26">
        <v>10</v>
      </c>
    </row>
    <row r="1985" spans="1:5">
      <c r="A1985" s="24" t="s">
        <v>9069</v>
      </c>
      <c r="B1985" s="24" t="s">
        <v>9068</v>
      </c>
      <c r="C1985" s="24" t="s">
        <v>3717</v>
      </c>
      <c r="D1985" s="25">
        <v>32</v>
      </c>
      <c r="E1985" s="21">
        <v>5</v>
      </c>
    </row>
    <row r="1986" spans="1:5">
      <c r="A1986" s="24" t="s">
        <v>6551</v>
      </c>
      <c r="B1986" s="24" t="s">
        <v>6550</v>
      </c>
      <c r="C1986" s="24" t="s">
        <v>3717</v>
      </c>
      <c r="D1986" s="25">
        <v>32</v>
      </c>
      <c r="E1986" s="26">
        <v>5</v>
      </c>
    </row>
    <row r="1987" spans="1:5">
      <c r="A1987" s="24" t="s">
        <v>5385</v>
      </c>
      <c r="B1987" s="24" t="s">
        <v>5384</v>
      </c>
      <c r="C1987" s="24" t="s">
        <v>3717</v>
      </c>
      <c r="D1987" s="25">
        <v>32</v>
      </c>
      <c r="E1987" s="26">
        <v>5</v>
      </c>
    </row>
    <row r="1988" spans="1:5">
      <c r="A1988" s="24" t="s">
        <v>4137</v>
      </c>
      <c r="B1988" s="24" t="s">
        <v>4136</v>
      </c>
      <c r="C1988" s="24" t="s">
        <v>3717</v>
      </c>
      <c r="D1988" s="25">
        <v>32</v>
      </c>
      <c r="E1988" s="26">
        <v>5</v>
      </c>
    </row>
    <row r="1989" spans="1:5">
      <c r="A1989" s="24" t="s">
        <v>7557</v>
      </c>
      <c r="B1989" s="24" t="s">
        <v>6118</v>
      </c>
      <c r="C1989" s="24" t="s">
        <v>3717</v>
      </c>
      <c r="D1989" s="25">
        <v>30</v>
      </c>
      <c r="E1989" s="26">
        <v>10</v>
      </c>
    </row>
    <row r="1990" spans="1:5">
      <c r="A1990" s="24" t="s">
        <v>7549</v>
      </c>
      <c r="B1990" s="24" t="s">
        <v>6118</v>
      </c>
      <c r="C1990" s="24" t="s">
        <v>3717</v>
      </c>
      <c r="D1990" s="25">
        <v>30</v>
      </c>
      <c r="E1990" s="26">
        <v>10</v>
      </c>
    </row>
    <row r="1991" spans="1:5">
      <c r="A1991" s="24" t="s">
        <v>7548</v>
      </c>
      <c r="B1991" s="24" t="s">
        <v>6118</v>
      </c>
      <c r="C1991" s="24" t="s">
        <v>3717</v>
      </c>
      <c r="D1991" s="25">
        <v>30</v>
      </c>
      <c r="E1991" s="26">
        <v>10</v>
      </c>
    </row>
    <row r="1992" spans="1:5">
      <c r="A1992" s="24" t="s">
        <v>7546</v>
      </c>
      <c r="B1992" s="24" t="s">
        <v>6118</v>
      </c>
      <c r="C1992" s="24" t="s">
        <v>3717</v>
      </c>
      <c r="D1992" s="25">
        <v>30</v>
      </c>
      <c r="E1992" s="26">
        <v>10</v>
      </c>
    </row>
    <row r="1993" spans="1:5">
      <c r="A1993" s="24" t="s">
        <v>7538</v>
      </c>
      <c r="B1993" s="24" t="s">
        <v>6118</v>
      </c>
      <c r="C1993" s="24" t="s">
        <v>3717</v>
      </c>
      <c r="D1993" s="25">
        <v>30</v>
      </c>
      <c r="E1993" s="26">
        <v>10</v>
      </c>
    </row>
    <row r="1994" spans="1:5">
      <c r="A1994" s="24" t="s">
        <v>7537</v>
      </c>
      <c r="B1994" s="24" t="s">
        <v>6118</v>
      </c>
      <c r="C1994" s="24" t="s">
        <v>3717</v>
      </c>
      <c r="D1994" s="25">
        <v>30</v>
      </c>
      <c r="E1994" s="26">
        <v>10</v>
      </c>
    </row>
    <row r="1995" spans="1:5">
      <c r="A1995" s="24" t="s">
        <v>7536</v>
      </c>
      <c r="B1995" s="24" t="s">
        <v>6118</v>
      </c>
      <c r="C1995" s="24" t="s">
        <v>3717</v>
      </c>
      <c r="D1995" s="25">
        <v>30</v>
      </c>
      <c r="E1995" s="26">
        <v>10</v>
      </c>
    </row>
    <row r="1996" spans="1:5">
      <c r="A1996" s="24" t="s">
        <v>7530</v>
      </c>
      <c r="B1996" s="24" t="s">
        <v>6118</v>
      </c>
      <c r="C1996" s="24" t="s">
        <v>3717</v>
      </c>
      <c r="D1996" s="25">
        <v>30</v>
      </c>
      <c r="E1996" s="26">
        <v>10</v>
      </c>
    </row>
    <row r="1997" spans="1:5">
      <c r="A1997" s="24" t="s">
        <v>7527</v>
      </c>
      <c r="B1997" s="24" t="s">
        <v>6118</v>
      </c>
      <c r="C1997" s="24" t="s">
        <v>3717</v>
      </c>
      <c r="D1997" s="25">
        <v>30</v>
      </c>
      <c r="E1997" s="26">
        <v>10</v>
      </c>
    </row>
    <row r="1998" spans="1:5">
      <c r="A1998" s="21" t="s">
        <v>7538</v>
      </c>
      <c r="B1998" s="21" t="s">
        <v>10036</v>
      </c>
      <c r="C1998" s="21" t="s">
        <v>3717</v>
      </c>
      <c r="D1998" s="23">
        <v>30</v>
      </c>
      <c r="E1998" s="26">
        <v>10</v>
      </c>
    </row>
    <row r="1999" spans="1:5">
      <c r="A1999" s="21" t="s">
        <v>10038</v>
      </c>
      <c r="B1999" s="21" t="s">
        <v>10036</v>
      </c>
      <c r="C1999" s="21" t="s">
        <v>3717</v>
      </c>
      <c r="D1999" s="23">
        <v>30</v>
      </c>
      <c r="E1999" s="26">
        <v>10</v>
      </c>
    </row>
    <row r="2000" spans="1:5">
      <c r="A2000" s="21" t="s">
        <v>7536</v>
      </c>
      <c r="B2000" s="21" t="s">
        <v>10036</v>
      </c>
      <c r="C2000" s="21" t="s">
        <v>3717</v>
      </c>
      <c r="D2000" s="23">
        <v>30</v>
      </c>
      <c r="E2000" s="26">
        <v>10</v>
      </c>
    </row>
    <row r="2001" spans="1:5">
      <c r="A2001" s="21" t="s">
        <v>7527</v>
      </c>
      <c r="B2001" s="21" t="s">
        <v>10036</v>
      </c>
      <c r="C2001" s="21" t="s">
        <v>3717</v>
      </c>
      <c r="D2001" s="23">
        <v>30</v>
      </c>
      <c r="E2001" s="26">
        <v>10</v>
      </c>
    </row>
    <row r="2002" spans="1:5">
      <c r="A2002" s="21" t="s">
        <v>6119</v>
      </c>
      <c r="B2002" s="21" t="s">
        <v>10036</v>
      </c>
      <c r="C2002" s="21" t="s">
        <v>3717</v>
      </c>
      <c r="D2002" s="23">
        <v>30</v>
      </c>
      <c r="E2002" s="26">
        <v>10</v>
      </c>
    </row>
    <row r="2003" spans="1:5">
      <c r="A2003" s="21" t="s">
        <v>7548</v>
      </c>
      <c r="B2003" s="21" t="s">
        <v>10036</v>
      </c>
      <c r="C2003" s="21" t="s">
        <v>3717</v>
      </c>
      <c r="D2003" s="23">
        <v>30</v>
      </c>
      <c r="E2003" s="26">
        <v>10</v>
      </c>
    </row>
    <row r="2004" spans="1:5">
      <c r="A2004" s="21" t="s">
        <v>7549</v>
      </c>
      <c r="B2004" s="21" t="s">
        <v>10036</v>
      </c>
      <c r="C2004" s="21" t="s">
        <v>3717</v>
      </c>
      <c r="D2004" s="23">
        <v>30</v>
      </c>
      <c r="E2004" s="26">
        <v>10</v>
      </c>
    </row>
    <row r="2005" spans="1:5">
      <c r="A2005" s="21" t="s">
        <v>7530</v>
      </c>
      <c r="B2005" s="21" t="s">
        <v>10036</v>
      </c>
      <c r="C2005" s="21" t="s">
        <v>3717</v>
      </c>
      <c r="D2005" s="23">
        <v>30</v>
      </c>
      <c r="E2005" s="26">
        <v>10</v>
      </c>
    </row>
    <row r="2006" spans="1:5">
      <c r="A2006" s="21" t="s">
        <v>10039</v>
      </c>
      <c r="B2006" s="21" t="s">
        <v>10036</v>
      </c>
      <c r="C2006" s="21" t="s">
        <v>3717</v>
      </c>
      <c r="D2006" s="23">
        <v>30</v>
      </c>
      <c r="E2006" s="26">
        <v>10</v>
      </c>
    </row>
    <row r="2007" spans="1:5">
      <c r="A2007" s="21" t="s">
        <v>10040</v>
      </c>
      <c r="B2007" s="21" t="s">
        <v>10036</v>
      </c>
      <c r="C2007" s="21" t="s">
        <v>3717</v>
      </c>
      <c r="D2007" s="23">
        <v>30</v>
      </c>
      <c r="E2007" s="26">
        <v>10</v>
      </c>
    </row>
    <row r="2008" spans="1:5">
      <c r="A2008" s="21" t="s">
        <v>10130</v>
      </c>
      <c r="B2008" s="21" t="s">
        <v>10131</v>
      </c>
      <c r="C2008" s="21" t="s">
        <v>3717</v>
      </c>
      <c r="D2008" s="23">
        <v>30</v>
      </c>
      <c r="E2008" s="26">
        <v>10</v>
      </c>
    </row>
    <row r="2009" spans="1:5">
      <c r="A2009" s="21" t="s">
        <v>10232</v>
      </c>
      <c r="B2009" s="21" t="s">
        <v>10233</v>
      </c>
      <c r="C2009" s="21" t="s">
        <v>3717</v>
      </c>
      <c r="D2009" s="23">
        <v>30</v>
      </c>
      <c r="E2009" s="26">
        <v>10</v>
      </c>
    </row>
    <row r="2010" spans="1:5">
      <c r="A2010" s="24" t="s">
        <v>8833</v>
      </c>
      <c r="B2010" s="24" t="s">
        <v>8832</v>
      </c>
      <c r="C2010" s="24" t="s">
        <v>3717</v>
      </c>
      <c r="D2010" s="25">
        <v>30</v>
      </c>
      <c r="E2010" s="21">
        <v>5</v>
      </c>
    </row>
    <row r="2011" spans="1:5">
      <c r="A2011" s="24" t="s">
        <v>8330</v>
      </c>
      <c r="B2011" s="24" t="s">
        <v>8329</v>
      </c>
      <c r="C2011" s="24" t="s">
        <v>3717</v>
      </c>
      <c r="D2011" s="25">
        <v>30</v>
      </c>
      <c r="E2011" s="21">
        <v>5</v>
      </c>
    </row>
    <row r="2012" spans="1:5">
      <c r="A2012" s="21" t="s">
        <v>7557</v>
      </c>
      <c r="B2012" s="21" t="s">
        <v>10036</v>
      </c>
      <c r="C2012" s="21" t="s">
        <v>3717</v>
      </c>
      <c r="D2012" s="23">
        <v>30</v>
      </c>
      <c r="E2012" s="26">
        <v>5</v>
      </c>
    </row>
    <row r="2013" spans="1:5">
      <c r="A2013" s="24" t="s">
        <v>6119</v>
      </c>
      <c r="B2013" s="24" t="s">
        <v>6118</v>
      </c>
      <c r="C2013" s="24" t="s">
        <v>3717</v>
      </c>
      <c r="D2013" s="25">
        <v>30</v>
      </c>
      <c r="E2013" s="26">
        <v>5</v>
      </c>
    </row>
    <row r="2014" spans="1:5">
      <c r="A2014" s="24" t="s">
        <v>5785</v>
      </c>
      <c r="B2014" s="24" t="s">
        <v>5784</v>
      </c>
      <c r="C2014" s="24" t="s">
        <v>3717</v>
      </c>
      <c r="D2014" s="25">
        <v>30</v>
      </c>
      <c r="E2014" s="26">
        <v>5</v>
      </c>
    </row>
    <row r="2015" spans="1:5">
      <c r="A2015" s="24" t="s">
        <v>5329</v>
      </c>
      <c r="B2015" s="24" t="s">
        <v>5328</v>
      </c>
      <c r="C2015" s="24" t="s">
        <v>3717</v>
      </c>
      <c r="D2015" s="25">
        <v>30</v>
      </c>
      <c r="E2015" s="26">
        <v>5</v>
      </c>
    </row>
    <row r="2016" spans="1:5">
      <c r="A2016" s="21" t="s">
        <v>5329</v>
      </c>
      <c r="B2016" s="21" t="s">
        <v>10036</v>
      </c>
      <c r="C2016" s="21" t="s">
        <v>3717</v>
      </c>
      <c r="D2016" s="23">
        <v>30</v>
      </c>
      <c r="E2016" s="26">
        <v>5</v>
      </c>
    </row>
    <row r="2017" spans="1:5">
      <c r="A2017" s="21" t="s">
        <v>9477</v>
      </c>
      <c r="B2017" s="21" t="s">
        <v>9478</v>
      </c>
      <c r="C2017" s="21" t="s">
        <v>3717</v>
      </c>
      <c r="D2017" s="23">
        <v>29.8</v>
      </c>
      <c r="E2017" s="21">
        <v>5</v>
      </c>
    </row>
    <row r="2018" spans="1:5">
      <c r="A2018" s="24" t="s">
        <v>8059</v>
      </c>
      <c r="B2018" s="24" t="s">
        <v>3649</v>
      </c>
      <c r="C2018" s="24" t="s">
        <v>3717</v>
      </c>
      <c r="D2018" s="25">
        <v>29.8</v>
      </c>
      <c r="E2018" s="21">
        <v>5</v>
      </c>
    </row>
    <row r="2019" spans="1:5">
      <c r="A2019" s="24" t="s">
        <v>8050</v>
      </c>
      <c r="B2019" s="24" t="s">
        <v>3682</v>
      </c>
      <c r="C2019" s="24" t="s">
        <v>3717</v>
      </c>
      <c r="D2019" s="25">
        <v>29.8</v>
      </c>
      <c r="E2019" s="21">
        <v>5</v>
      </c>
    </row>
    <row r="2020" spans="1:5">
      <c r="A2020" s="21" t="s">
        <v>9956</v>
      </c>
      <c r="B2020" s="21" t="s">
        <v>2449</v>
      </c>
      <c r="C2020" s="21" t="s">
        <v>3717</v>
      </c>
      <c r="D2020" s="23">
        <v>29.8</v>
      </c>
      <c r="E2020" s="21">
        <v>5</v>
      </c>
    </row>
    <row r="2021" spans="1:5">
      <c r="A2021" s="24" t="s">
        <v>4301</v>
      </c>
      <c r="B2021" s="24" t="s">
        <v>2343</v>
      </c>
      <c r="C2021" s="24" t="s">
        <v>3717</v>
      </c>
      <c r="D2021" s="25">
        <v>29.8</v>
      </c>
      <c r="E2021" s="26">
        <v>5</v>
      </c>
    </row>
    <row r="2022" spans="1:5">
      <c r="A2022" s="24" t="s">
        <v>7732</v>
      </c>
      <c r="B2022" s="24" t="s">
        <v>7731</v>
      </c>
      <c r="C2022" s="24" t="s">
        <v>3717</v>
      </c>
      <c r="D2022" s="25">
        <v>29</v>
      </c>
      <c r="E2022" s="26">
        <v>10</v>
      </c>
    </row>
    <row r="2023" spans="1:5">
      <c r="A2023" s="24" t="s">
        <v>7722</v>
      </c>
      <c r="B2023" s="24" t="s">
        <v>7721</v>
      </c>
      <c r="C2023" s="24" t="s">
        <v>3717</v>
      </c>
      <c r="D2023" s="25">
        <v>29</v>
      </c>
      <c r="E2023" s="26">
        <v>10</v>
      </c>
    </row>
    <row r="2024" spans="1:5">
      <c r="A2024" s="24" t="s">
        <v>7945</v>
      </c>
      <c r="B2024" s="24" t="s">
        <v>7944</v>
      </c>
      <c r="C2024" s="24" t="s">
        <v>3717</v>
      </c>
      <c r="D2024" s="25">
        <v>29</v>
      </c>
      <c r="E2024" s="21">
        <v>5</v>
      </c>
    </row>
    <row r="2025" spans="1:5">
      <c r="A2025" s="24" t="s">
        <v>6705</v>
      </c>
      <c r="B2025" s="24" t="s">
        <v>6704</v>
      </c>
      <c r="C2025" s="24" t="s">
        <v>3717</v>
      </c>
      <c r="D2025" s="25">
        <v>29</v>
      </c>
      <c r="E2025" s="26">
        <v>5</v>
      </c>
    </row>
    <row r="2026" spans="1:5">
      <c r="A2026" s="21" t="s">
        <v>6705</v>
      </c>
      <c r="B2026" s="21" t="s">
        <v>10301</v>
      </c>
      <c r="C2026" s="21" t="s">
        <v>3717</v>
      </c>
      <c r="D2026" s="23">
        <v>29</v>
      </c>
      <c r="E2026" s="26">
        <v>5</v>
      </c>
    </row>
    <row r="2027" spans="1:5">
      <c r="A2027" s="24" t="s">
        <v>6278</v>
      </c>
      <c r="B2027" s="24" t="s">
        <v>6277</v>
      </c>
      <c r="C2027" s="24" t="s">
        <v>3717</v>
      </c>
      <c r="D2027" s="25">
        <v>29</v>
      </c>
      <c r="E2027" s="26">
        <v>5</v>
      </c>
    </row>
    <row r="2028" spans="1:5">
      <c r="A2028" s="24" t="s">
        <v>6109</v>
      </c>
      <c r="B2028" s="24" t="s">
        <v>6108</v>
      </c>
      <c r="C2028" s="24" t="s">
        <v>3717</v>
      </c>
      <c r="D2028" s="25">
        <v>29</v>
      </c>
      <c r="E2028" s="26">
        <v>5</v>
      </c>
    </row>
    <row r="2029" spans="1:5">
      <c r="A2029" s="24" t="s">
        <v>4985</v>
      </c>
      <c r="B2029" s="24" t="s">
        <v>4984</v>
      </c>
      <c r="C2029" s="24" t="s">
        <v>3717</v>
      </c>
      <c r="D2029" s="25">
        <v>29</v>
      </c>
      <c r="E2029" s="26">
        <v>5</v>
      </c>
    </row>
    <row r="2030" spans="1:5">
      <c r="A2030" s="24" t="s">
        <v>4127</v>
      </c>
      <c r="B2030" s="24" t="s">
        <v>4126</v>
      </c>
      <c r="C2030" s="24" t="s">
        <v>3717</v>
      </c>
      <c r="D2030" s="25">
        <v>29</v>
      </c>
      <c r="E2030" s="26">
        <v>5</v>
      </c>
    </row>
    <row r="2031" spans="1:5">
      <c r="A2031" s="24" t="s">
        <v>4125</v>
      </c>
      <c r="B2031" s="24" t="s">
        <v>4124</v>
      </c>
      <c r="C2031" s="24" t="s">
        <v>3717</v>
      </c>
      <c r="D2031" s="25">
        <v>29</v>
      </c>
      <c r="E2031" s="26">
        <v>5</v>
      </c>
    </row>
    <row r="2032" spans="1:5">
      <c r="A2032" s="24" t="s">
        <v>4119</v>
      </c>
      <c r="B2032" s="24" t="s">
        <v>4118</v>
      </c>
      <c r="C2032" s="24" t="s">
        <v>3717</v>
      </c>
      <c r="D2032" s="25">
        <v>29</v>
      </c>
      <c r="E2032" s="26">
        <v>5</v>
      </c>
    </row>
    <row r="2033" spans="1:5">
      <c r="A2033" s="24" t="s">
        <v>7434</v>
      </c>
      <c r="B2033" s="24" t="s">
        <v>7433</v>
      </c>
      <c r="C2033" s="24" t="s">
        <v>3717</v>
      </c>
      <c r="D2033" s="25">
        <v>28</v>
      </c>
      <c r="E2033" s="26">
        <v>10</v>
      </c>
    </row>
    <row r="2034" spans="1:5">
      <c r="A2034" s="24" t="s">
        <v>8944</v>
      </c>
      <c r="B2034" s="24" t="s">
        <v>8943</v>
      </c>
      <c r="C2034" s="24" t="s">
        <v>3717</v>
      </c>
      <c r="D2034" s="25">
        <v>28</v>
      </c>
      <c r="E2034" s="21">
        <v>5</v>
      </c>
    </row>
    <row r="2035" spans="1:5">
      <c r="A2035" s="24" t="s">
        <v>6542</v>
      </c>
      <c r="B2035" s="24" t="s">
        <v>6541</v>
      </c>
      <c r="C2035" s="24" t="s">
        <v>3717</v>
      </c>
      <c r="D2035" s="25">
        <v>28</v>
      </c>
      <c r="E2035" s="26">
        <v>5</v>
      </c>
    </row>
    <row r="2036" spans="1:5">
      <c r="A2036" s="24" t="s">
        <v>5050</v>
      </c>
      <c r="B2036" s="24" t="s">
        <v>5049</v>
      </c>
      <c r="C2036" s="24" t="s">
        <v>3717</v>
      </c>
      <c r="D2036" s="25">
        <v>28</v>
      </c>
      <c r="E2036" s="26">
        <v>5</v>
      </c>
    </row>
    <row r="2037" spans="1:5">
      <c r="A2037" s="24" t="s">
        <v>4935</v>
      </c>
      <c r="B2037" s="24" t="s">
        <v>4934</v>
      </c>
      <c r="C2037" s="24" t="s">
        <v>3717</v>
      </c>
      <c r="D2037" s="25">
        <v>28</v>
      </c>
      <c r="E2037" s="26">
        <v>5</v>
      </c>
    </row>
    <row r="2038" spans="1:5">
      <c r="A2038" s="24" t="s">
        <v>6504</v>
      </c>
      <c r="B2038" s="24" t="s">
        <v>2799</v>
      </c>
      <c r="C2038" s="24" t="s">
        <v>3717</v>
      </c>
      <c r="D2038" s="25">
        <v>27</v>
      </c>
      <c r="E2038" s="26">
        <v>5</v>
      </c>
    </row>
    <row r="2039" spans="1:5">
      <c r="A2039" s="24" t="s">
        <v>9097</v>
      </c>
      <c r="B2039" s="24" t="s">
        <v>9096</v>
      </c>
      <c r="C2039" s="24" t="s">
        <v>3717</v>
      </c>
      <c r="D2039" s="25">
        <v>26</v>
      </c>
      <c r="E2039" s="21">
        <v>5</v>
      </c>
    </row>
    <row r="2040" spans="1:5">
      <c r="A2040" s="24" t="s">
        <v>9095</v>
      </c>
      <c r="B2040" s="24" t="s">
        <v>9094</v>
      </c>
      <c r="C2040" s="24" t="s">
        <v>3717</v>
      </c>
      <c r="D2040" s="25">
        <v>26</v>
      </c>
      <c r="E2040" s="21">
        <v>5</v>
      </c>
    </row>
    <row r="2041" spans="1:5">
      <c r="A2041" s="21" t="s">
        <v>10191</v>
      </c>
      <c r="B2041" s="21" t="s">
        <v>10192</v>
      </c>
      <c r="C2041" s="21" t="s">
        <v>3717</v>
      </c>
      <c r="D2041" s="23">
        <v>25</v>
      </c>
      <c r="E2041" s="26">
        <v>10</v>
      </c>
    </row>
    <row r="2042" spans="1:5">
      <c r="A2042" s="24" t="s">
        <v>8922</v>
      </c>
      <c r="B2042" s="24" t="s">
        <v>2311</v>
      </c>
      <c r="C2042" s="24" t="s">
        <v>3717</v>
      </c>
      <c r="D2042" s="25">
        <v>25</v>
      </c>
      <c r="E2042" s="21">
        <v>5</v>
      </c>
    </row>
    <row r="2043" spans="1:5">
      <c r="A2043" s="24" t="s">
        <v>8041</v>
      </c>
      <c r="B2043" s="24" t="s">
        <v>8040</v>
      </c>
      <c r="C2043" s="24" t="s">
        <v>3717</v>
      </c>
      <c r="D2043" s="25">
        <v>25</v>
      </c>
      <c r="E2043" s="21">
        <v>5</v>
      </c>
    </row>
    <row r="2044" spans="1:5">
      <c r="A2044" s="21" t="s">
        <v>8041</v>
      </c>
      <c r="B2044" s="21" t="s">
        <v>8017</v>
      </c>
      <c r="C2044" s="21" t="s">
        <v>3717</v>
      </c>
      <c r="D2044" s="23">
        <v>25</v>
      </c>
      <c r="E2044" s="21">
        <v>5</v>
      </c>
    </row>
    <row r="2045" spans="1:5">
      <c r="A2045" s="24" t="s">
        <v>7638</v>
      </c>
      <c r="B2045" s="24" t="s">
        <v>2077</v>
      </c>
      <c r="C2045" s="24" t="s">
        <v>3717</v>
      </c>
      <c r="D2045" s="25">
        <v>20</v>
      </c>
      <c r="E2045" s="26">
        <v>10</v>
      </c>
    </row>
    <row r="2046" spans="1:5">
      <c r="A2046" s="24" t="s">
        <v>6527</v>
      </c>
      <c r="B2046" s="24" t="s">
        <v>6526</v>
      </c>
      <c r="C2046" s="24" t="s">
        <v>3717</v>
      </c>
      <c r="D2046" s="25">
        <v>20</v>
      </c>
      <c r="E2046" s="26">
        <v>5</v>
      </c>
    </row>
    <row r="2047" spans="1:5">
      <c r="A2047" s="24" t="s">
        <v>5458</v>
      </c>
      <c r="B2047" s="24" t="s">
        <v>5457</v>
      </c>
      <c r="C2047" s="24" t="s">
        <v>3717</v>
      </c>
      <c r="D2047" s="25">
        <v>20</v>
      </c>
      <c r="E2047" s="26">
        <v>5</v>
      </c>
    </row>
    <row r="2048" spans="1:5">
      <c r="A2048" s="24" t="s">
        <v>4980</v>
      </c>
      <c r="B2048" s="24" t="s">
        <v>3678</v>
      </c>
      <c r="C2048" s="24" t="s">
        <v>3717</v>
      </c>
      <c r="D2048" s="25">
        <v>20</v>
      </c>
      <c r="E2048" s="26">
        <v>5</v>
      </c>
    </row>
    <row r="2049" spans="1:5">
      <c r="A2049" s="21" t="s">
        <v>10657</v>
      </c>
      <c r="B2049" s="21" t="s">
        <v>3228</v>
      </c>
      <c r="C2049" s="21" t="s">
        <v>3717</v>
      </c>
      <c r="D2049" s="23">
        <v>20</v>
      </c>
      <c r="E2049" s="26">
        <v>5</v>
      </c>
    </row>
    <row r="2050" spans="1:5">
      <c r="A2050" s="24" t="s">
        <v>3843</v>
      </c>
      <c r="B2050" s="24" t="s">
        <v>3842</v>
      </c>
      <c r="C2050" s="24" t="s">
        <v>3717</v>
      </c>
      <c r="D2050" s="25">
        <v>20</v>
      </c>
      <c r="E2050" s="26">
        <v>5</v>
      </c>
    </row>
    <row r="2051" spans="1:5">
      <c r="A2051" s="24" t="s">
        <v>3841</v>
      </c>
      <c r="B2051" s="24" t="s">
        <v>3840</v>
      </c>
      <c r="C2051" s="24" t="s">
        <v>3717</v>
      </c>
      <c r="D2051" s="25">
        <v>20</v>
      </c>
      <c r="E2051" s="26">
        <v>5</v>
      </c>
    </row>
    <row r="2052" spans="1:5">
      <c r="A2052" s="24" t="s">
        <v>3817</v>
      </c>
      <c r="B2052" s="24" t="s">
        <v>3816</v>
      </c>
      <c r="C2052" s="24" t="s">
        <v>3717</v>
      </c>
      <c r="D2052" s="25">
        <v>20</v>
      </c>
      <c r="E2052" s="26">
        <v>5</v>
      </c>
    </row>
    <row r="2053" spans="1:5">
      <c r="A2053" s="24" t="s">
        <v>4441</v>
      </c>
      <c r="B2053" s="24" t="s">
        <v>4440</v>
      </c>
      <c r="C2053" s="24" t="s">
        <v>347</v>
      </c>
      <c r="D2053" s="25">
        <v>498</v>
      </c>
      <c r="E2053" s="26">
        <v>5</v>
      </c>
    </row>
    <row r="2054" spans="1:5">
      <c r="A2054" s="24" t="s">
        <v>8749</v>
      </c>
      <c r="B2054" s="24" t="s">
        <v>8748</v>
      </c>
      <c r="C2054" s="24" t="s">
        <v>347</v>
      </c>
      <c r="D2054" s="25">
        <v>398</v>
      </c>
      <c r="E2054" s="21">
        <v>5</v>
      </c>
    </row>
    <row r="2055" spans="1:5">
      <c r="A2055" s="24" t="s">
        <v>8262</v>
      </c>
      <c r="B2055" s="24" t="s">
        <v>8261</v>
      </c>
      <c r="C2055" s="24" t="s">
        <v>347</v>
      </c>
      <c r="D2055" s="25">
        <v>398</v>
      </c>
      <c r="E2055" s="21">
        <v>5</v>
      </c>
    </row>
    <row r="2056" spans="1:5">
      <c r="A2056" s="21" t="s">
        <v>10031</v>
      </c>
      <c r="B2056" s="21" t="s">
        <v>10032</v>
      </c>
      <c r="C2056" s="21" t="s">
        <v>347</v>
      </c>
      <c r="D2056" s="23">
        <v>298</v>
      </c>
      <c r="E2056" s="26">
        <v>10</v>
      </c>
    </row>
    <row r="2057" spans="1:5">
      <c r="A2057" s="24" t="s">
        <v>6399</v>
      </c>
      <c r="B2057" s="24" t="s">
        <v>2757</v>
      </c>
      <c r="C2057" s="24" t="s">
        <v>347</v>
      </c>
      <c r="D2057" s="25">
        <v>219</v>
      </c>
      <c r="E2057" s="26">
        <v>5</v>
      </c>
    </row>
    <row r="2058" spans="1:5">
      <c r="A2058" s="24" t="s">
        <v>6587</v>
      </c>
      <c r="B2058" s="24" t="s">
        <v>6586</v>
      </c>
      <c r="C2058" s="24" t="s">
        <v>347</v>
      </c>
      <c r="D2058" s="25">
        <v>185</v>
      </c>
      <c r="E2058" s="26">
        <v>5</v>
      </c>
    </row>
    <row r="2059" spans="1:5">
      <c r="A2059" s="21" t="s">
        <v>368</v>
      </c>
      <c r="B2059" s="21" t="s">
        <v>367</v>
      </c>
      <c r="C2059" s="21" t="s">
        <v>347</v>
      </c>
      <c r="D2059" s="23">
        <v>168</v>
      </c>
      <c r="E2059" s="26">
        <v>5</v>
      </c>
    </row>
    <row r="2060" spans="1:5">
      <c r="A2060" s="24" t="s">
        <v>5497</v>
      </c>
      <c r="B2060" s="24" t="s">
        <v>5496</v>
      </c>
      <c r="C2060" s="24" t="s">
        <v>347</v>
      </c>
      <c r="D2060" s="25">
        <v>165</v>
      </c>
      <c r="E2060" s="26">
        <v>5</v>
      </c>
    </row>
    <row r="2061" spans="1:5">
      <c r="A2061" s="24" t="s">
        <v>8494</v>
      </c>
      <c r="B2061" s="24" t="s">
        <v>8493</v>
      </c>
      <c r="C2061" s="24" t="s">
        <v>347</v>
      </c>
      <c r="D2061" s="25">
        <v>148</v>
      </c>
      <c r="E2061" s="21">
        <v>5</v>
      </c>
    </row>
    <row r="2062" spans="1:5">
      <c r="A2062" s="21" t="s">
        <v>10622</v>
      </c>
      <c r="B2062" s="21" t="s">
        <v>10623</v>
      </c>
      <c r="C2062" s="21" t="s">
        <v>347</v>
      </c>
      <c r="D2062" s="23">
        <v>148</v>
      </c>
      <c r="E2062" s="26">
        <v>5</v>
      </c>
    </row>
    <row r="2063" spans="1:5">
      <c r="A2063" s="24" t="s">
        <v>8303</v>
      </c>
      <c r="B2063" s="24" t="s">
        <v>1977</v>
      </c>
      <c r="C2063" s="24" t="s">
        <v>347</v>
      </c>
      <c r="D2063" s="25">
        <v>139</v>
      </c>
      <c r="E2063" s="21">
        <v>5</v>
      </c>
    </row>
    <row r="2064" spans="1:5">
      <c r="A2064" s="21" t="s">
        <v>366</v>
      </c>
      <c r="B2064" s="21" t="s">
        <v>367</v>
      </c>
      <c r="C2064" s="21" t="s">
        <v>347</v>
      </c>
      <c r="D2064" s="23">
        <v>139</v>
      </c>
      <c r="E2064" s="26">
        <v>5</v>
      </c>
    </row>
    <row r="2065" spans="1:5">
      <c r="A2065" s="24" t="s">
        <v>6576</v>
      </c>
      <c r="B2065" s="24" t="s">
        <v>6575</v>
      </c>
      <c r="C2065" s="24" t="s">
        <v>347</v>
      </c>
      <c r="D2065" s="25">
        <v>138</v>
      </c>
      <c r="E2065" s="26">
        <v>5</v>
      </c>
    </row>
    <row r="2066" spans="1:5">
      <c r="A2066" s="24" t="s">
        <v>5693</v>
      </c>
      <c r="B2066" s="24" t="s">
        <v>5692</v>
      </c>
      <c r="C2066" s="24" t="s">
        <v>347</v>
      </c>
      <c r="D2066" s="25">
        <v>138</v>
      </c>
      <c r="E2066" s="26">
        <v>5</v>
      </c>
    </row>
    <row r="2067" spans="1:5">
      <c r="A2067" s="24" t="s">
        <v>4351</v>
      </c>
      <c r="B2067" s="24" t="s">
        <v>4350</v>
      </c>
      <c r="C2067" s="24" t="s">
        <v>347</v>
      </c>
      <c r="D2067" s="25">
        <v>138</v>
      </c>
      <c r="E2067" s="26">
        <v>5</v>
      </c>
    </row>
    <row r="2068" spans="1:5">
      <c r="A2068" s="21" t="s">
        <v>354</v>
      </c>
      <c r="B2068" s="21" t="s">
        <v>355</v>
      </c>
      <c r="C2068" s="21" t="s">
        <v>347</v>
      </c>
      <c r="D2068" s="23">
        <v>135</v>
      </c>
      <c r="E2068" s="26">
        <v>10</v>
      </c>
    </row>
    <row r="2069" spans="1:5">
      <c r="A2069" s="21" t="s">
        <v>10260</v>
      </c>
      <c r="B2069" s="21" t="s">
        <v>10261</v>
      </c>
      <c r="C2069" s="21" t="s">
        <v>347</v>
      </c>
      <c r="D2069" s="23">
        <v>128</v>
      </c>
      <c r="E2069" s="26">
        <v>5</v>
      </c>
    </row>
    <row r="2070" spans="1:5">
      <c r="A2070" s="21" t="s">
        <v>10342</v>
      </c>
      <c r="B2070" s="21" t="s">
        <v>10343</v>
      </c>
      <c r="C2070" s="21" t="s">
        <v>347</v>
      </c>
      <c r="D2070" s="23">
        <v>128</v>
      </c>
      <c r="E2070" s="26">
        <v>5</v>
      </c>
    </row>
    <row r="2071" spans="1:5">
      <c r="A2071" s="21" t="s">
        <v>10416</v>
      </c>
      <c r="B2071" s="21" t="s">
        <v>10417</v>
      </c>
      <c r="C2071" s="21" t="s">
        <v>347</v>
      </c>
      <c r="D2071" s="23">
        <v>128</v>
      </c>
      <c r="E2071" s="26">
        <v>5</v>
      </c>
    </row>
    <row r="2072" spans="1:5">
      <c r="A2072" s="21" t="s">
        <v>10435</v>
      </c>
      <c r="B2072" s="21" t="s">
        <v>10436</v>
      </c>
      <c r="C2072" s="21" t="s">
        <v>347</v>
      </c>
      <c r="D2072" s="23">
        <v>128</v>
      </c>
      <c r="E2072" s="26">
        <v>5</v>
      </c>
    </row>
    <row r="2073" spans="1:5">
      <c r="A2073" s="21" t="s">
        <v>10456</v>
      </c>
      <c r="B2073" s="21" t="s">
        <v>10457</v>
      </c>
      <c r="C2073" s="21" t="s">
        <v>347</v>
      </c>
      <c r="D2073" s="23">
        <v>128</v>
      </c>
      <c r="E2073" s="26">
        <v>5</v>
      </c>
    </row>
    <row r="2074" spans="1:5">
      <c r="A2074" s="21" t="s">
        <v>10458</v>
      </c>
      <c r="B2074" s="21" t="s">
        <v>10459</v>
      </c>
      <c r="C2074" s="21" t="s">
        <v>347</v>
      </c>
      <c r="D2074" s="23">
        <v>128</v>
      </c>
      <c r="E2074" s="26">
        <v>5</v>
      </c>
    </row>
    <row r="2075" spans="1:5">
      <c r="A2075" s="21" t="s">
        <v>10475</v>
      </c>
      <c r="B2075" s="21" t="s">
        <v>10476</v>
      </c>
      <c r="C2075" s="21" t="s">
        <v>347</v>
      </c>
      <c r="D2075" s="23">
        <v>128</v>
      </c>
      <c r="E2075" s="26">
        <v>5</v>
      </c>
    </row>
    <row r="2076" spans="1:5">
      <c r="A2076" s="21" t="s">
        <v>10489</v>
      </c>
      <c r="B2076" s="21" t="s">
        <v>10490</v>
      </c>
      <c r="C2076" s="21" t="s">
        <v>347</v>
      </c>
      <c r="D2076" s="23">
        <v>128</v>
      </c>
      <c r="E2076" s="26">
        <v>5</v>
      </c>
    </row>
    <row r="2077" spans="1:5">
      <c r="A2077" s="21" t="s">
        <v>10557</v>
      </c>
      <c r="B2077" s="21" t="s">
        <v>10558</v>
      </c>
      <c r="C2077" s="21" t="s">
        <v>347</v>
      </c>
      <c r="D2077" s="23">
        <v>128</v>
      </c>
      <c r="E2077" s="26">
        <v>5</v>
      </c>
    </row>
    <row r="2078" spans="1:5">
      <c r="A2078" s="21" t="s">
        <v>10561</v>
      </c>
      <c r="B2078" s="21" t="s">
        <v>10562</v>
      </c>
      <c r="C2078" s="21" t="s">
        <v>347</v>
      </c>
      <c r="D2078" s="23">
        <v>128</v>
      </c>
      <c r="E2078" s="26">
        <v>5</v>
      </c>
    </row>
    <row r="2079" spans="1:5">
      <c r="A2079" s="21" t="s">
        <v>10594</v>
      </c>
      <c r="B2079" s="21" t="s">
        <v>10595</v>
      </c>
      <c r="C2079" s="21" t="s">
        <v>347</v>
      </c>
      <c r="D2079" s="23">
        <v>128</v>
      </c>
      <c r="E2079" s="26">
        <v>5</v>
      </c>
    </row>
    <row r="2080" spans="1:5">
      <c r="A2080" s="24" t="s">
        <v>4975</v>
      </c>
      <c r="B2080" s="24" t="s">
        <v>2212</v>
      </c>
      <c r="C2080" s="24" t="s">
        <v>347</v>
      </c>
      <c r="D2080" s="25">
        <v>128</v>
      </c>
      <c r="E2080" s="26">
        <v>5</v>
      </c>
    </row>
    <row r="2081" spans="1:5">
      <c r="A2081" s="24" t="s">
        <v>4918</v>
      </c>
      <c r="B2081" s="24" t="s">
        <v>1960</v>
      </c>
      <c r="C2081" s="24" t="s">
        <v>347</v>
      </c>
      <c r="D2081" s="25">
        <v>128</v>
      </c>
      <c r="E2081" s="26">
        <v>5</v>
      </c>
    </row>
    <row r="2082" spans="1:5">
      <c r="A2082" s="24" t="s">
        <v>4907</v>
      </c>
      <c r="B2082" s="24" t="s">
        <v>2714</v>
      </c>
      <c r="C2082" s="24" t="s">
        <v>347</v>
      </c>
      <c r="D2082" s="25">
        <v>128</v>
      </c>
      <c r="E2082" s="26">
        <v>5</v>
      </c>
    </row>
    <row r="2083" spans="1:5">
      <c r="A2083" s="24" t="s">
        <v>4376</v>
      </c>
      <c r="B2083" s="24" t="s">
        <v>3458</v>
      </c>
      <c r="C2083" s="24" t="s">
        <v>347</v>
      </c>
      <c r="D2083" s="25">
        <v>128</v>
      </c>
      <c r="E2083" s="26">
        <v>5</v>
      </c>
    </row>
    <row r="2084" spans="1:5">
      <c r="A2084" s="21" t="s">
        <v>10727</v>
      </c>
      <c r="B2084" s="21" t="s">
        <v>10728</v>
      </c>
      <c r="C2084" s="21" t="s">
        <v>347</v>
      </c>
      <c r="D2084" s="23">
        <v>128</v>
      </c>
      <c r="E2084" s="26">
        <v>5</v>
      </c>
    </row>
    <row r="2085" spans="1:5">
      <c r="A2085" s="21" t="s">
        <v>10732</v>
      </c>
      <c r="B2085" s="21" t="s">
        <v>10733</v>
      </c>
      <c r="C2085" s="21" t="s">
        <v>347</v>
      </c>
      <c r="D2085" s="23">
        <v>128</v>
      </c>
      <c r="E2085" s="26">
        <v>5</v>
      </c>
    </row>
    <row r="2086" spans="1:5">
      <c r="A2086" s="24" t="s">
        <v>4300</v>
      </c>
      <c r="B2086" s="24" t="s">
        <v>4299</v>
      </c>
      <c r="C2086" s="24" t="s">
        <v>347</v>
      </c>
      <c r="D2086" s="25">
        <v>128</v>
      </c>
      <c r="E2086" s="26">
        <v>5</v>
      </c>
    </row>
    <row r="2087" spans="1:5">
      <c r="A2087" s="21" t="s">
        <v>10744</v>
      </c>
      <c r="B2087" s="21" t="s">
        <v>10745</v>
      </c>
      <c r="C2087" s="21" t="s">
        <v>347</v>
      </c>
      <c r="D2087" s="23">
        <v>128</v>
      </c>
      <c r="E2087" s="26">
        <v>5</v>
      </c>
    </row>
    <row r="2088" spans="1:5">
      <c r="A2088" s="21" t="s">
        <v>10772</v>
      </c>
      <c r="B2088" s="21" t="s">
        <v>10773</v>
      </c>
      <c r="C2088" s="21" t="s">
        <v>347</v>
      </c>
      <c r="D2088" s="23">
        <v>128</v>
      </c>
      <c r="E2088" s="26">
        <v>5</v>
      </c>
    </row>
    <row r="2089" spans="1:5">
      <c r="A2089" s="24" t="s">
        <v>11137</v>
      </c>
      <c r="B2089" s="24" t="s">
        <v>11138</v>
      </c>
      <c r="C2089" s="24" t="s">
        <v>347</v>
      </c>
      <c r="D2089" s="25">
        <v>128</v>
      </c>
      <c r="E2089" s="27">
        <v>5</v>
      </c>
    </row>
    <row r="2090" spans="1:5">
      <c r="A2090" s="24" t="s">
        <v>7886</v>
      </c>
      <c r="B2090" s="24" t="s">
        <v>7885</v>
      </c>
      <c r="C2090" s="24" t="s">
        <v>347</v>
      </c>
      <c r="D2090" s="25">
        <v>128</v>
      </c>
      <c r="E2090" s="26">
        <v>10</v>
      </c>
    </row>
    <row r="2091" spans="1:5">
      <c r="A2091" s="21" t="s">
        <v>10002</v>
      </c>
      <c r="B2091" s="21" t="s">
        <v>10003</v>
      </c>
      <c r="C2091" s="21" t="s">
        <v>347</v>
      </c>
      <c r="D2091" s="23">
        <v>128</v>
      </c>
      <c r="E2091" s="26">
        <v>10</v>
      </c>
    </row>
    <row r="2092" spans="1:5">
      <c r="A2092" s="21" t="s">
        <v>10043</v>
      </c>
      <c r="B2092" s="21" t="s">
        <v>10042</v>
      </c>
      <c r="C2092" s="21" t="s">
        <v>347</v>
      </c>
      <c r="D2092" s="23">
        <v>128</v>
      </c>
      <c r="E2092" s="26">
        <v>10</v>
      </c>
    </row>
    <row r="2093" spans="1:5">
      <c r="A2093" s="21" t="s">
        <v>10059</v>
      </c>
      <c r="B2093" s="21" t="s">
        <v>10060</v>
      </c>
      <c r="C2093" s="21" t="s">
        <v>347</v>
      </c>
      <c r="D2093" s="23">
        <v>128</v>
      </c>
      <c r="E2093" s="26">
        <v>10</v>
      </c>
    </row>
    <row r="2094" spans="1:5">
      <c r="A2094" s="21" t="s">
        <v>10099</v>
      </c>
      <c r="B2094" s="21" t="s">
        <v>10100</v>
      </c>
      <c r="C2094" s="21" t="s">
        <v>347</v>
      </c>
      <c r="D2094" s="23">
        <v>128</v>
      </c>
      <c r="E2094" s="26">
        <v>10</v>
      </c>
    </row>
    <row r="2095" spans="1:5">
      <c r="A2095" s="21" t="s">
        <v>10101</v>
      </c>
      <c r="B2095" s="21" t="s">
        <v>10102</v>
      </c>
      <c r="C2095" s="21" t="s">
        <v>347</v>
      </c>
      <c r="D2095" s="23">
        <v>128</v>
      </c>
      <c r="E2095" s="26">
        <v>10</v>
      </c>
    </row>
    <row r="2096" spans="1:5">
      <c r="A2096" s="21" t="s">
        <v>10116</v>
      </c>
      <c r="B2096" s="21" t="s">
        <v>10117</v>
      </c>
      <c r="C2096" s="21" t="s">
        <v>347</v>
      </c>
      <c r="D2096" s="23">
        <v>128</v>
      </c>
      <c r="E2096" s="26">
        <v>10</v>
      </c>
    </row>
    <row r="2097" spans="1:5">
      <c r="A2097" s="24" t="s">
        <v>6203</v>
      </c>
      <c r="B2097" s="24" t="s">
        <v>6202</v>
      </c>
      <c r="C2097" s="24" t="s">
        <v>347</v>
      </c>
      <c r="D2097" s="25">
        <v>118</v>
      </c>
      <c r="E2097" s="26">
        <v>5</v>
      </c>
    </row>
    <row r="2098" spans="1:5">
      <c r="A2098" s="24" t="s">
        <v>6146</v>
      </c>
      <c r="B2098" s="24" t="s">
        <v>5974</v>
      </c>
      <c r="C2098" s="24" t="s">
        <v>347</v>
      </c>
      <c r="D2098" s="25">
        <v>118</v>
      </c>
      <c r="E2098" s="26">
        <v>5</v>
      </c>
    </row>
    <row r="2099" spans="1:5">
      <c r="A2099" s="24" t="s">
        <v>5647</v>
      </c>
      <c r="B2099" s="24" t="s">
        <v>5646</v>
      </c>
      <c r="C2099" s="24" t="s">
        <v>347</v>
      </c>
      <c r="D2099" s="25">
        <v>118</v>
      </c>
      <c r="E2099" s="26">
        <v>5</v>
      </c>
    </row>
    <row r="2100" spans="1:5">
      <c r="A2100" s="24" t="s">
        <v>5359</v>
      </c>
      <c r="B2100" s="24" t="s">
        <v>5358</v>
      </c>
      <c r="C2100" s="24" t="s">
        <v>347</v>
      </c>
      <c r="D2100" s="25">
        <v>118</v>
      </c>
      <c r="E2100" s="26">
        <v>5</v>
      </c>
    </row>
    <row r="2101" spans="1:5">
      <c r="A2101" s="24" t="s">
        <v>4915</v>
      </c>
      <c r="B2101" s="24" t="s">
        <v>4914</v>
      </c>
      <c r="C2101" s="24" t="s">
        <v>347</v>
      </c>
      <c r="D2101" s="25">
        <v>118</v>
      </c>
      <c r="E2101" s="26">
        <v>5</v>
      </c>
    </row>
    <row r="2102" spans="1:5">
      <c r="A2102" s="24" t="s">
        <v>4808</v>
      </c>
      <c r="B2102" s="24" t="s">
        <v>4807</v>
      </c>
      <c r="C2102" s="24" t="s">
        <v>347</v>
      </c>
      <c r="D2102" s="25">
        <v>118</v>
      </c>
      <c r="E2102" s="26">
        <v>5</v>
      </c>
    </row>
    <row r="2103" spans="1:5">
      <c r="A2103" s="24" t="s">
        <v>6905</v>
      </c>
      <c r="B2103" s="24" t="s">
        <v>2034</v>
      </c>
      <c r="C2103" s="24" t="s">
        <v>347</v>
      </c>
      <c r="D2103" s="25">
        <v>118</v>
      </c>
      <c r="E2103" s="26">
        <v>10</v>
      </c>
    </row>
    <row r="2104" spans="1:5">
      <c r="A2104" s="24" t="s">
        <v>6374</v>
      </c>
      <c r="B2104" s="24" t="s">
        <v>6373</v>
      </c>
      <c r="C2104" s="24" t="s">
        <v>347</v>
      </c>
      <c r="D2104" s="25">
        <v>115</v>
      </c>
      <c r="E2104" s="26">
        <v>5</v>
      </c>
    </row>
    <row r="2105" spans="1:5">
      <c r="A2105" s="24" t="s">
        <v>4317</v>
      </c>
      <c r="B2105" s="24" t="s">
        <v>4316</v>
      </c>
      <c r="C2105" s="24" t="s">
        <v>347</v>
      </c>
      <c r="D2105" s="25">
        <v>115</v>
      </c>
      <c r="E2105" s="26">
        <v>5</v>
      </c>
    </row>
    <row r="2106" spans="1:5">
      <c r="A2106" s="24" t="s">
        <v>8649</v>
      </c>
      <c r="B2106" s="24" t="s">
        <v>1851</v>
      </c>
      <c r="C2106" s="24" t="s">
        <v>347</v>
      </c>
      <c r="D2106" s="25">
        <v>108</v>
      </c>
      <c r="E2106" s="21">
        <v>5</v>
      </c>
    </row>
    <row r="2107" spans="1:5">
      <c r="A2107" s="24" t="s">
        <v>8283</v>
      </c>
      <c r="B2107" s="24" t="s">
        <v>8282</v>
      </c>
      <c r="C2107" s="24" t="s">
        <v>347</v>
      </c>
      <c r="D2107" s="25">
        <v>108</v>
      </c>
      <c r="E2107" s="21">
        <v>5</v>
      </c>
    </row>
    <row r="2108" spans="1:5">
      <c r="A2108" s="21" t="s">
        <v>10320</v>
      </c>
      <c r="B2108" s="21" t="s">
        <v>10321</v>
      </c>
      <c r="C2108" s="21" t="s">
        <v>347</v>
      </c>
      <c r="D2108" s="23">
        <v>108</v>
      </c>
      <c r="E2108" s="26">
        <v>5</v>
      </c>
    </row>
    <row r="2109" spans="1:5">
      <c r="A2109" s="21" t="s">
        <v>10358</v>
      </c>
      <c r="B2109" s="21" t="s">
        <v>7654</v>
      </c>
      <c r="C2109" s="21" t="s">
        <v>347</v>
      </c>
      <c r="D2109" s="23">
        <v>108</v>
      </c>
      <c r="E2109" s="26">
        <v>5</v>
      </c>
    </row>
    <row r="2110" spans="1:5">
      <c r="A2110" s="21" t="s">
        <v>369</v>
      </c>
      <c r="B2110" s="21" t="s">
        <v>370</v>
      </c>
      <c r="C2110" s="21" t="s">
        <v>347</v>
      </c>
      <c r="D2110" s="23">
        <v>108</v>
      </c>
      <c r="E2110" s="26">
        <v>5</v>
      </c>
    </row>
    <row r="2111" spans="1:5">
      <c r="A2111" s="24" t="s">
        <v>5548</v>
      </c>
      <c r="B2111" s="24" t="s">
        <v>5547</v>
      </c>
      <c r="C2111" s="24" t="s">
        <v>347</v>
      </c>
      <c r="D2111" s="25">
        <v>108</v>
      </c>
      <c r="E2111" s="26">
        <v>5</v>
      </c>
    </row>
    <row r="2112" spans="1:5">
      <c r="A2112" s="21" t="s">
        <v>375</v>
      </c>
      <c r="B2112" s="21" t="s">
        <v>376</v>
      </c>
      <c r="C2112" s="21" t="s">
        <v>347</v>
      </c>
      <c r="D2112" s="23">
        <v>108</v>
      </c>
      <c r="E2112" s="26">
        <v>5</v>
      </c>
    </row>
    <row r="2113" spans="1:5">
      <c r="A2113" s="24" t="s">
        <v>4949</v>
      </c>
      <c r="B2113" s="24" t="s">
        <v>2587</v>
      </c>
      <c r="C2113" s="24" t="s">
        <v>347</v>
      </c>
      <c r="D2113" s="25">
        <v>108</v>
      </c>
      <c r="E2113" s="26">
        <v>5</v>
      </c>
    </row>
    <row r="2114" spans="1:5">
      <c r="A2114" s="24" t="s">
        <v>4885</v>
      </c>
      <c r="B2114" s="24" t="s">
        <v>4884</v>
      </c>
      <c r="C2114" s="24" t="s">
        <v>347</v>
      </c>
      <c r="D2114" s="25">
        <v>108</v>
      </c>
      <c r="E2114" s="26">
        <v>5</v>
      </c>
    </row>
    <row r="2115" spans="1:5">
      <c r="A2115" s="24" t="s">
        <v>4174</v>
      </c>
      <c r="B2115" s="24" t="s">
        <v>2253</v>
      </c>
      <c r="C2115" s="24" t="s">
        <v>347</v>
      </c>
      <c r="D2115" s="25">
        <v>108</v>
      </c>
      <c r="E2115" s="26">
        <v>5</v>
      </c>
    </row>
    <row r="2116" spans="1:5">
      <c r="A2116" s="24" t="s">
        <v>11103</v>
      </c>
      <c r="B2116" s="24" t="s">
        <v>11104</v>
      </c>
      <c r="C2116" s="24" t="s">
        <v>347</v>
      </c>
      <c r="D2116" s="25">
        <v>108</v>
      </c>
      <c r="E2116" s="27">
        <v>5</v>
      </c>
    </row>
    <row r="2117" spans="1:5">
      <c r="A2117" s="21" t="s">
        <v>352</v>
      </c>
      <c r="B2117" s="21" t="s">
        <v>353</v>
      </c>
      <c r="C2117" s="21" t="s">
        <v>347</v>
      </c>
      <c r="D2117" s="23">
        <v>98</v>
      </c>
      <c r="E2117" s="26">
        <v>10</v>
      </c>
    </row>
    <row r="2118" spans="1:5">
      <c r="A2118" s="24" t="s">
        <v>352</v>
      </c>
      <c r="B2118" s="24" t="s">
        <v>7873</v>
      </c>
      <c r="C2118" s="24" t="s">
        <v>347</v>
      </c>
      <c r="D2118" s="25">
        <v>98</v>
      </c>
      <c r="E2118" s="26">
        <v>10</v>
      </c>
    </row>
    <row r="2119" spans="1:5">
      <c r="A2119" s="24" t="s">
        <v>7736</v>
      </c>
      <c r="B2119" s="24" t="s">
        <v>7735</v>
      </c>
      <c r="C2119" s="24" t="s">
        <v>347</v>
      </c>
      <c r="D2119" s="25">
        <v>98</v>
      </c>
      <c r="E2119" s="26">
        <v>10</v>
      </c>
    </row>
    <row r="2120" spans="1:5">
      <c r="A2120" s="21" t="s">
        <v>9504</v>
      </c>
      <c r="B2120" s="21" t="s">
        <v>9505</v>
      </c>
      <c r="C2120" s="21" t="s">
        <v>347</v>
      </c>
      <c r="D2120" s="23">
        <v>98</v>
      </c>
      <c r="E2120" s="21">
        <v>5</v>
      </c>
    </row>
    <row r="2121" spans="1:5">
      <c r="A2121" s="24" t="s">
        <v>8860</v>
      </c>
      <c r="B2121" s="24" t="s">
        <v>8859</v>
      </c>
      <c r="C2121" s="24" t="s">
        <v>347</v>
      </c>
      <c r="D2121" s="25">
        <v>98</v>
      </c>
      <c r="E2121" s="21">
        <v>5</v>
      </c>
    </row>
    <row r="2122" spans="1:5">
      <c r="A2122" s="24" t="s">
        <v>8073</v>
      </c>
      <c r="B2122" s="24" t="s">
        <v>8072</v>
      </c>
      <c r="C2122" s="24" t="s">
        <v>347</v>
      </c>
      <c r="D2122" s="25">
        <v>98</v>
      </c>
      <c r="E2122" s="21">
        <v>5</v>
      </c>
    </row>
    <row r="2123" spans="1:5">
      <c r="A2123" s="21" t="s">
        <v>350</v>
      </c>
      <c r="B2123" s="21" t="s">
        <v>351</v>
      </c>
      <c r="C2123" s="21" t="s">
        <v>347</v>
      </c>
      <c r="D2123" s="23">
        <v>98</v>
      </c>
      <c r="E2123" s="21">
        <v>5</v>
      </c>
    </row>
    <row r="2124" spans="1:5">
      <c r="A2124" s="24" t="s">
        <v>6841</v>
      </c>
      <c r="B2124" s="24" t="s">
        <v>6840</v>
      </c>
      <c r="C2124" s="24" t="s">
        <v>347</v>
      </c>
      <c r="D2124" s="25">
        <v>98</v>
      </c>
      <c r="E2124" s="26">
        <v>5</v>
      </c>
    </row>
    <row r="2125" spans="1:5">
      <c r="A2125" s="21" t="s">
        <v>356</v>
      </c>
      <c r="B2125" s="21" t="s">
        <v>357</v>
      </c>
      <c r="C2125" s="21" t="s">
        <v>347</v>
      </c>
      <c r="D2125" s="23">
        <v>98</v>
      </c>
      <c r="E2125" s="26">
        <v>5</v>
      </c>
    </row>
    <row r="2126" spans="1:5">
      <c r="A2126" s="24" t="s">
        <v>6744</v>
      </c>
      <c r="B2126" s="24" t="s">
        <v>6743</v>
      </c>
      <c r="C2126" s="24" t="s">
        <v>347</v>
      </c>
      <c r="D2126" s="25">
        <v>98</v>
      </c>
      <c r="E2126" s="26">
        <v>5</v>
      </c>
    </row>
    <row r="2127" spans="1:5">
      <c r="A2127" s="24" t="s">
        <v>6561</v>
      </c>
      <c r="B2127" s="24" t="s">
        <v>6560</v>
      </c>
      <c r="C2127" s="24" t="s">
        <v>347</v>
      </c>
      <c r="D2127" s="25">
        <v>98</v>
      </c>
      <c r="E2127" s="26">
        <v>5</v>
      </c>
    </row>
    <row r="2128" spans="1:5">
      <c r="A2128" s="21" t="s">
        <v>364</v>
      </c>
      <c r="B2128" s="21" t="s">
        <v>365</v>
      </c>
      <c r="C2128" s="21" t="s">
        <v>347</v>
      </c>
      <c r="D2128" s="23">
        <v>98</v>
      </c>
      <c r="E2128" s="26">
        <v>5</v>
      </c>
    </row>
    <row r="2129" spans="1:5">
      <c r="A2129" s="24" t="s">
        <v>6200</v>
      </c>
      <c r="B2129" s="24" t="s">
        <v>6199</v>
      </c>
      <c r="C2129" s="24" t="s">
        <v>347</v>
      </c>
      <c r="D2129" s="25">
        <v>98</v>
      </c>
      <c r="E2129" s="26">
        <v>5</v>
      </c>
    </row>
    <row r="2130" spans="1:5">
      <c r="A2130" s="24" t="s">
        <v>6105</v>
      </c>
      <c r="B2130" s="24" t="s">
        <v>1651</v>
      </c>
      <c r="C2130" s="24" t="s">
        <v>347</v>
      </c>
      <c r="D2130" s="25">
        <v>98</v>
      </c>
      <c r="E2130" s="26">
        <v>5</v>
      </c>
    </row>
    <row r="2131" spans="1:5">
      <c r="A2131" s="24" t="s">
        <v>5597</v>
      </c>
      <c r="B2131" s="24" t="s">
        <v>1944</v>
      </c>
      <c r="C2131" s="24" t="s">
        <v>347</v>
      </c>
      <c r="D2131" s="25">
        <v>98</v>
      </c>
      <c r="E2131" s="26">
        <v>5</v>
      </c>
    </row>
    <row r="2132" spans="1:5">
      <c r="A2132" s="24" t="s">
        <v>5546</v>
      </c>
      <c r="B2132" s="24" t="s">
        <v>5545</v>
      </c>
      <c r="C2132" s="24" t="s">
        <v>347</v>
      </c>
      <c r="D2132" s="25">
        <v>98</v>
      </c>
      <c r="E2132" s="26">
        <v>5</v>
      </c>
    </row>
    <row r="2133" spans="1:5">
      <c r="A2133" s="21" t="s">
        <v>371</v>
      </c>
      <c r="B2133" s="21" t="s">
        <v>372</v>
      </c>
      <c r="C2133" s="21" t="s">
        <v>347</v>
      </c>
      <c r="D2133" s="23">
        <v>98</v>
      </c>
      <c r="E2133" s="26">
        <v>5</v>
      </c>
    </row>
    <row r="2134" spans="1:5">
      <c r="A2134" s="24" t="s">
        <v>5441</v>
      </c>
      <c r="B2134" s="24" t="s">
        <v>3263</v>
      </c>
      <c r="C2134" s="24" t="s">
        <v>347</v>
      </c>
      <c r="D2134" s="25">
        <v>98</v>
      </c>
      <c r="E2134" s="26">
        <v>5</v>
      </c>
    </row>
    <row r="2135" spans="1:5">
      <c r="A2135" s="24" t="s">
        <v>5342</v>
      </c>
      <c r="B2135" s="24" t="s">
        <v>5341</v>
      </c>
      <c r="C2135" s="24" t="s">
        <v>347</v>
      </c>
      <c r="D2135" s="25">
        <v>98</v>
      </c>
      <c r="E2135" s="26">
        <v>5</v>
      </c>
    </row>
    <row r="2136" spans="1:5">
      <c r="A2136" s="24" t="s">
        <v>5317</v>
      </c>
      <c r="B2136" s="24" t="s">
        <v>5316</v>
      </c>
      <c r="C2136" s="24" t="s">
        <v>347</v>
      </c>
      <c r="D2136" s="25">
        <v>98</v>
      </c>
      <c r="E2136" s="26">
        <v>5</v>
      </c>
    </row>
    <row r="2137" spans="1:5">
      <c r="A2137" s="24" t="s">
        <v>5291</v>
      </c>
      <c r="B2137" s="24" t="s">
        <v>5290</v>
      </c>
      <c r="C2137" s="24" t="s">
        <v>347</v>
      </c>
      <c r="D2137" s="25">
        <v>98</v>
      </c>
      <c r="E2137" s="26">
        <v>5</v>
      </c>
    </row>
    <row r="2138" spans="1:5">
      <c r="A2138" s="21" t="s">
        <v>373</v>
      </c>
      <c r="B2138" s="21" t="s">
        <v>374</v>
      </c>
      <c r="C2138" s="21" t="s">
        <v>347</v>
      </c>
      <c r="D2138" s="23">
        <v>98</v>
      </c>
      <c r="E2138" s="26">
        <v>5</v>
      </c>
    </row>
    <row r="2139" spans="1:5">
      <c r="A2139" s="24" t="s">
        <v>4939</v>
      </c>
      <c r="B2139" s="24" t="s">
        <v>2807</v>
      </c>
      <c r="C2139" s="24" t="s">
        <v>347</v>
      </c>
      <c r="D2139" s="25">
        <v>98</v>
      </c>
      <c r="E2139" s="26">
        <v>5</v>
      </c>
    </row>
    <row r="2140" spans="1:5">
      <c r="A2140" s="24" t="s">
        <v>4902</v>
      </c>
      <c r="B2140" s="24" t="s">
        <v>3486</v>
      </c>
      <c r="C2140" s="24" t="s">
        <v>347</v>
      </c>
      <c r="D2140" s="25">
        <v>98</v>
      </c>
      <c r="E2140" s="26">
        <v>5</v>
      </c>
    </row>
    <row r="2141" spans="1:5">
      <c r="A2141" s="21" t="s">
        <v>10637</v>
      </c>
      <c r="B2141" s="21" t="s">
        <v>10638</v>
      </c>
      <c r="C2141" s="21" t="s">
        <v>347</v>
      </c>
      <c r="D2141" s="23">
        <v>98</v>
      </c>
      <c r="E2141" s="26">
        <v>5</v>
      </c>
    </row>
    <row r="2142" spans="1:5">
      <c r="A2142" s="21" t="s">
        <v>10660</v>
      </c>
      <c r="B2142" s="21" t="s">
        <v>10661</v>
      </c>
      <c r="C2142" s="21" t="s">
        <v>347</v>
      </c>
      <c r="D2142" s="23">
        <v>98</v>
      </c>
      <c r="E2142" s="26">
        <v>5</v>
      </c>
    </row>
    <row r="2143" spans="1:5">
      <c r="A2143" s="24" t="s">
        <v>4303</v>
      </c>
      <c r="B2143" s="24" t="s">
        <v>4302</v>
      </c>
      <c r="C2143" s="24" t="s">
        <v>347</v>
      </c>
      <c r="D2143" s="25">
        <v>98</v>
      </c>
      <c r="E2143" s="26">
        <v>5</v>
      </c>
    </row>
    <row r="2144" spans="1:5">
      <c r="A2144" s="24" t="s">
        <v>11061</v>
      </c>
      <c r="B2144" s="24" t="s">
        <v>3152</v>
      </c>
      <c r="C2144" s="24" t="s">
        <v>347</v>
      </c>
      <c r="D2144" s="25">
        <v>98</v>
      </c>
      <c r="E2144" s="27">
        <v>5</v>
      </c>
    </row>
    <row r="2145" spans="1:5">
      <c r="A2145" s="24" t="s">
        <v>11147</v>
      </c>
      <c r="B2145" s="24" t="s">
        <v>11148</v>
      </c>
      <c r="C2145" s="24" t="s">
        <v>347</v>
      </c>
      <c r="D2145" s="25">
        <v>98</v>
      </c>
      <c r="E2145" s="27">
        <v>5</v>
      </c>
    </row>
    <row r="2146" spans="1:5">
      <c r="A2146" s="24" t="s">
        <v>4921</v>
      </c>
      <c r="B2146" s="24" t="s">
        <v>4920</v>
      </c>
      <c r="C2146" s="24" t="s">
        <v>347</v>
      </c>
      <c r="D2146" s="25">
        <v>95</v>
      </c>
      <c r="E2146" s="26">
        <v>5</v>
      </c>
    </row>
    <row r="2147" spans="1:5">
      <c r="A2147" s="24" t="s">
        <v>7420</v>
      </c>
      <c r="B2147" s="24" t="s">
        <v>7419</v>
      </c>
      <c r="C2147" s="24" t="s">
        <v>347</v>
      </c>
      <c r="D2147" s="25">
        <v>88</v>
      </c>
      <c r="E2147" s="26">
        <v>10</v>
      </c>
    </row>
    <row r="2148" spans="1:5">
      <c r="A2148" s="24" t="s">
        <v>6583</v>
      </c>
      <c r="B2148" s="24" t="s">
        <v>6582</v>
      </c>
      <c r="C2148" s="24" t="s">
        <v>347</v>
      </c>
      <c r="D2148" s="25">
        <v>88</v>
      </c>
      <c r="E2148" s="26">
        <v>5</v>
      </c>
    </row>
    <row r="2149" spans="1:5">
      <c r="A2149" s="24" t="s">
        <v>6534</v>
      </c>
      <c r="B2149" s="24" t="s">
        <v>3104</v>
      </c>
      <c r="C2149" s="24" t="s">
        <v>347</v>
      </c>
      <c r="D2149" s="25">
        <v>88</v>
      </c>
      <c r="E2149" s="26">
        <v>5</v>
      </c>
    </row>
    <row r="2150" spans="1:5">
      <c r="A2150" s="24" t="s">
        <v>6508</v>
      </c>
      <c r="B2150" s="24" t="s">
        <v>6507</v>
      </c>
      <c r="C2150" s="24" t="s">
        <v>347</v>
      </c>
      <c r="D2150" s="25">
        <v>88</v>
      </c>
      <c r="E2150" s="26">
        <v>5</v>
      </c>
    </row>
    <row r="2151" spans="1:5">
      <c r="A2151" s="21" t="s">
        <v>366</v>
      </c>
      <c r="B2151" s="21" t="s">
        <v>10359</v>
      </c>
      <c r="C2151" s="21" t="s">
        <v>347</v>
      </c>
      <c r="D2151" s="23">
        <v>88</v>
      </c>
      <c r="E2151" s="26">
        <v>5</v>
      </c>
    </row>
    <row r="2152" spans="1:5">
      <c r="A2152" s="24" t="s">
        <v>6174</v>
      </c>
      <c r="B2152" s="24" t="s">
        <v>6173</v>
      </c>
      <c r="C2152" s="24" t="s">
        <v>347</v>
      </c>
      <c r="D2152" s="25">
        <v>88</v>
      </c>
      <c r="E2152" s="26">
        <v>5</v>
      </c>
    </row>
    <row r="2153" spans="1:5">
      <c r="A2153" s="24" t="s">
        <v>5559</v>
      </c>
      <c r="B2153" s="24" t="s">
        <v>5558</v>
      </c>
      <c r="C2153" s="24" t="s">
        <v>347</v>
      </c>
      <c r="D2153" s="25">
        <v>88</v>
      </c>
      <c r="E2153" s="26">
        <v>5</v>
      </c>
    </row>
    <row r="2154" spans="1:5">
      <c r="A2154" s="24" t="s">
        <v>5539</v>
      </c>
      <c r="B2154" s="24" t="s">
        <v>5538</v>
      </c>
      <c r="C2154" s="24" t="s">
        <v>347</v>
      </c>
      <c r="D2154" s="25">
        <v>88</v>
      </c>
      <c r="E2154" s="26">
        <v>5</v>
      </c>
    </row>
    <row r="2155" spans="1:5">
      <c r="A2155" s="24" t="s">
        <v>4965</v>
      </c>
      <c r="B2155" s="24" t="s">
        <v>1737</v>
      </c>
      <c r="C2155" s="24" t="s">
        <v>347</v>
      </c>
      <c r="D2155" s="25">
        <v>88</v>
      </c>
      <c r="E2155" s="26">
        <v>5</v>
      </c>
    </row>
    <row r="2156" spans="1:5">
      <c r="A2156" s="24" t="s">
        <v>4315</v>
      </c>
      <c r="B2156" s="24" t="s">
        <v>4314</v>
      </c>
      <c r="C2156" s="24" t="s">
        <v>347</v>
      </c>
      <c r="D2156" s="25">
        <v>88</v>
      </c>
      <c r="E2156" s="26">
        <v>5</v>
      </c>
    </row>
    <row r="2157" spans="1:5">
      <c r="A2157" s="24" t="s">
        <v>11183</v>
      </c>
      <c r="B2157" s="24" t="s">
        <v>11184</v>
      </c>
      <c r="C2157" s="24" t="s">
        <v>347</v>
      </c>
      <c r="D2157" s="25">
        <v>88</v>
      </c>
      <c r="E2157" s="27">
        <v>5</v>
      </c>
    </row>
    <row r="2158" spans="1:5">
      <c r="A2158" s="24" t="s">
        <v>4988</v>
      </c>
      <c r="B2158" s="24" t="s">
        <v>4987</v>
      </c>
      <c r="C2158" s="24" t="s">
        <v>347</v>
      </c>
      <c r="D2158" s="25">
        <v>85</v>
      </c>
      <c r="E2158" s="26">
        <v>5</v>
      </c>
    </row>
    <row r="2159" spans="1:5">
      <c r="A2159" s="24" t="s">
        <v>8864</v>
      </c>
      <c r="B2159" s="24" t="s">
        <v>8863</v>
      </c>
      <c r="C2159" s="24" t="s">
        <v>347</v>
      </c>
      <c r="D2159" s="25">
        <v>79</v>
      </c>
      <c r="E2159" s="21">
        <v>5</v>
      </c>
    </row>
    <row r="2160" spans="1:5">
      <c r="A2160" s="21" t="s">
        <v>10073</v>
      </c>
      <c r="B2160" s="21" t="s">
        <v>10074</v>
      </c>
      <c r="C2160" s="21" t="s">
        <v>347</v>
      </c>
      <c r="D2160" s="23">
        <v>78</v>
      </c>
      <c r="E2160" s="26">
        <v>10</v>
      </c>
    </row>
    <row r="2161" spans="1:5">
      <c r="A2161" s="24" t="s">
        <v>7072</v>
      </c>
      <c r="B2161" s="24" t="s">
        <v>7071</v>
      </c>
      <c r="C2161" s="24" t="s">
        <v>347</v>
      </c>
      <c r="D2161" s="25">
        <v>78</v>
      </c>
      <c r="E2161" s="26">
        <v>10</v>
      </c>
    </row>
    <row r="2162" spans="1:5">
      <c r="A2162" s="24" t="s">
        <v>9351</v>
      </c>
      <c r="B2162" s="24" t="s">
        <v>9350</v>
      </c>
      <c r="C2162" s="24" t="s">
        <v>347</v>
      </c>
      <c r="D2162" s="25">
        <v>78</v>
      </c>
      <c r="E2162" s="21">
        <v>5</v>
      </c>
    </row>
    <row r="2163" spans="1:5">
      <c r="A2163" s="24" t="s">
        <v>8161</v>
      </c>
      <c r="B2163" s="24" t="s">
        <v>3610</v>
      </c>
      <c r="C2163" s="24" t="s">
        <v>347</v>
      </c>
      <c r="D2163" s="25">
        <v>78</v>
      </c>
      <c r="E2163" s="21">
        <v>5</v>
      </c>
    </row>
    <row r="2164" spans="1:5">
      <c r="A2164" s="24" t="s">
        <v>6779</v>
      </c>
      <c r="B2164" s="24" t="s">
        <v>2172</v>
      </c>
      <c r="C2164" s="24" t="s">
        <v>347</v>
      </c>
      <c r="D2164" s="25">
        <v>78</v>
      </c>
      <c r="E2164" s="26">
        <v>5</v>
      </c>
    </row>
    <row r="2165" spans="1:5">
      <c r="A2165" s="21" t="s">
        <v>358</v>
      </c>
      <c r="B2165" s="21" t="s">
        <v>359</v>
      </c>
      <c r="C2165" s="21" t="s">
        <v>347</v>
      </c>
      <c r="D2165" s="23">
        <v>78</v>
      </c>
      <c r="E2165" s="26">
        <v>5</v>
      </c>
    </row>
    <row r="2166" spans="1:5">
      <c r="A2166" s="24" t="s">
        <v>6463</v>
      </c>
      <c r="B2166" s="24" t="s">
        <v>6462</v>
      </c>
      <c r="C2166" s="24" t="s">
        <v>347</v>
      </c>
      <c r="D2166" s="25">
        <v>78</v>
      </c>
      <c r="E2166" s="26">
        <v>5</v>
      </c>
    </row>
    <row r="2167" spans="1:5">
      <c r="A2167" s="24" t="s">
        <v>6319</v>
      </c>
      <c r="B2167" s="24" t="s">
        <v>3643</v>
      </c>
      <c r="C2167" s="24" t="s">
        <v>347</v>
      </c>
      <c r="D2167" s="25">
        <v>78</v>
      </c>
      <c r="E2167" s="26">
        <v>5</v>
      </c>
    </row>
    <row r="2168" spans="1:5">
      <c r="A2168" s="24" t="s">
        <v>5791</v>
      </c>
      <c r="B2168" s="24" t="s">
        <v>2935</v>
      </c>
      <c r="C2168" s="24" t="s">
        <v>347</v>
      </c>
      <c r="D2168" s="25">
        <v>78</v>
      </c>
      <c r="E2168" s="26">
        <v>5</v>
      </c>
    </row>
    <row r="2169" spans="1:5">
      <c r="A2169" s="24" t="s">
        <v>5636</v>
      </c>
      <c r="B2169" s="24" t="s">
        <v>5635</v>
      </c>
      <c r="C2169" s="24" t="s">
        <v>347</v>
      </c>
      <c r="D2169" s="25">
        <v>78</v>
      </c>
      <c r="E2169" s="26">
        <v>5</v>
      </c>
    </row>
    <row r="2170" spans="1:5">
      <c r="A2170" s="21" t="s">
        <v>10538</v>
      </c>
      <c r="B2170" s="21" t="s">
        <v>10539</v>
      </c>
      <c r="C2170" s="21" t="s">
        <v>347</v>
      </c>
      <c r="D2170" s="23">
        <v>78</v>
      </c>
      <c r="E2170" s="26">
        <v>5</v>
      </c>
    </row>
    <row r="2171" spans="1:5">
      <c r="A2171" s="24" t="s">
        <v>5383</v>
      </c>
      <c r="B2171" s="24" t="s">
        <v>5381</v>
      </c>
      <c r="C2171" s="24" t="s">
        <v>347</v>
      </c>
      <c r="D2171" s="25">
        <v>78</v>
      </c>
      <c r="E2171" s="26">
        <v>5</v>
      </c>
    </row>
    <row r="2172" spans="1:5">
      <c r="A2172" s="24" t="s">
        <v>4969</v>
      </c>
      <c r="B2172" s="24" t="s">
        <v>4968</v>
      </c>
      <c r="C2172" s="24" t="s">
        <v>347</v>
      </c>
      <c r="D2172" s="25">
        <v>78</v>
      </c>
      <c r="E2172" s="26">
        <v>5</v>
      </c>
    </row>
    <row r="2173" spans="1:5">
      <c r="A2173" s="24" t="s">
        <v>4887</v>
      </c>
      <c r="B2173" s="24" t="s">
        <v>2972</v>
      </c>
      <c r="C2173" s="24" t="s">
        <v>347</v>
      </c>
      <c r="D2173" s="25">
        <v>78</v>
      </c>
      <c r="E2173" s="26">
        <v>5</v>
      </c>
    </row>
    <row r="2174" spans="1:5">
      <c r="A2174" s="24" t="s">
        <v>4879</v>
      </c>
      <c r="B2174" s="24" t="s">
        <v>4878</v>
      </c>
      <c r="C2174" s="24" t="s">
        <v>347</v>
      </c>
      <c r="D2174" s="25">
        <v>78</v>
      </c>
      <c r="E2174" s="26">
        <v>5</v>
      </c>
    </row>
    <row r="2175" spans="1:5">
      <c r="A2175" s="24" t="s">
        <v>4278</v>
      </c>
      <c r="B2175" s="24" t="s">
        <v>4277</v>
      </c>
      <c r="C2175" s="24" t="s">
        <v>347</v>
      </c>
      <c r="D2175" s="25">
        <v>78</v>
      </c>
      <c r="E2175" s="26">
        <v>5</v>
      </c>
    </row>
    <row r="2176" spans="1:5">
      <c r="A2176" s="24" t="s">
        <v>4267</v>
      </c>
      <c r="B2176" s="24" t="s">
        <v>1847</v>
      </c>
      <c r="C2176" s="24" t="s">
        <v>347</v>
      </c>
      <c r="D2176" s="25">
        <v>78</v>
      </c>
      <c r="E2176" s="26">
        <v>5</v>
      </c>
    </row>
    <row r="2177" spans="1:5">
      <c r="A2177" s="24" t="s">
        <v>4266</v>
      </c>
      <c r="B2177" s="24" t="s">
        <v>4265</v>
      </c>
      <c r="C2177" s="24" t="s">
        <v>347</v>
      </c>
      <c r="D2177" s="25">
        <v>78</v>
      </c>
      <c r="E2177" s="26">
        <v>5</v>
      </c>
    </row>
    <row r="2178" spans="1:5">
      <c r="A2178" s="24" t="s">
        <v>4257</v>
      </c>
      <c r="B2178" s="24" t="s">
        <v>4256</v>
      </c>
      <c r="C2178" s="24" t="s">
        <v>347</v>
      </c>
      <c r="D2178" s="25">
        <v>78</v>
      </c>
      <c r="E2178" s="26">
        <v>5</v>
      </c>
    </row>
    <row r="2179" spans="1:5">
      <c r="A2179" s="24" t="s">
        <v>6300</v>
      </c>
      <c r="B2179" s="24" t="s">
        <v>6299</v>
      </c>
      <c r="C2179" s="24" t="s">
        <v>347</v>
      </c>
      <c r="D2179" s="25">
        <v>72</v>
      </c>
      <c r="E2179" s="26">
        <v>5</v>
      </c>
    </row>
    <row r="2180" spans="1:5">
      <c r="A2180" s="24" t="s">
        <v>9007</v>
      </c>
      <c r="B2180" s="24" t="s">
        <v>9006</v>
      </c>
      <c r="C2180" s="24" t="s">
        <v>347</v>
      </c>
      <c r="D2180" s="25">
        <v>68</v>
      </c>
      <c r="E2180" s="21">
        <v>5</v>
      </c>
    </row>
    <row r="2181" spans="1:5">
      <c r="A2181" s="24" t="s">
        <v>8653</v>
      </c>
      <c r="B2181" s="24" t="s">
        <v>3557</v>
      </c>
      <c r="C2181" s="24" t="s">
        <v>347</v>
      </c>
      <c r="D2181" s="25">
        <v>68</v>
      </c>
      <c r="E2181" s="21">
        <v>5</v>
      </c>
    </row>
    <row r="2182" spans="1:5">
      <c r="A2182" s="24" t="s">
        <v>8589</v>
      </c>
      <c r="B2182" s="24" t="s">
        <v>8588</v>
      </c>
      <c r="C2182" s="24" t="s">
        <v>347</v>
      </c>
      <c r="D2182" s="25">
        <v>68</v>
      </c>
      <c r="E2182" s="21">
        <v>5</v>
      </c>
    </row>
    <row r="2183" spans="1:5">
      <c r="A2183" s="21" t="s">
        <v>9810</v>
      </c>
      <c r="B2183" s="21" t="s">
        <v>9811</v>
      </c>
      <c r="C2183" s="21" t="s">
        <v>347</v>
      </c>
      <c r="D2183" s="23">
        <v>68</v>
      </c>
      <c r="E2183" s="21">
        <v>5</v>
      </c>
    </row>
    <row r="2184" spans="1:5">
      <c r="A2184" s="24" t="s">
        <v>6673</v>
      </c>
      <c r="B2184" s="24" t="s">
        <v>6672</v>
      </c>
      <c r="C2184" s="24" t="s">
        <v>347</v>
      </c>
      <c r="D2184" s="25">
        <v>68</v>
      </c>
      <c r="E2184" s="26">
        <v>5</v>
      </c>
    </row>
    <row r="2185" spans="1:5">
      <c r="A2185" s="24" t="s">
        <v>6662</v>
      </c>
      <c r="B2185" s="24" t="s">
        <v>3631</v>
      </c>
      <c r="C2185" s="24" t="s">
        <v>347</v>
      </c>
      <c r="D2185" s="25">
        <v>68</v>
      </c>
      <c r="E2185" s="26">
        <v>5</v>
      </c>
    </row>
    <row r="2186" spans="1:5">
      <c r="A2186" s="24" t="s">
        <v>6549</v>
      </c>
      <c r="B2186" s="24" t="s">
        <v>2205</v>
      </c>
      <c r="C2186" s="24" t="s">
        <v>347</v>
      </c>
      <c r="D2186" s="25">
        <v>68</v>
      </c>
      <c r="E2186" s="26">
        <v>5</v>
      </c>
    </row>
    <row r="2187" spans="1:5">
      <c r="A2187" s="21" t="s">
        <v>362</v>
      </c>
      <c r="B2187" s="21" t="s">
        <v>363</v>
      </c>
      <c r="C2187" s="21" t="s">
        <v>347</v>
      </c>
      <c r="D2187" s="23">
        <v>68</v>
      </c>
      <c r="E2187" s="26">
        <v>5</v>
      </c>
    </row>
    <row r="2188" spans="1:5">
      <c r="A2188" s="24" t="s">
        <v>6294</v>
      </c>
      <c r="B2188" s="24" t="s">
        <v>2544</v>
      </c>
      <c r="C2188" s="24" t="s">
        <v>347</v>
      </c>
      <c r="D2188" s="25">
        <v>68</v>
      </c>
      <c r="E2188" s="26">
        <v>5</v>
      </c>
    </row>
    <row r="2189" spans="1:5">
      <c r="A2189" s="24" t="s">
        <v>6236</v>
      </c>
      <c r="B2189" s="24" t="s">
        <v>2341</v>
      </c>
      <c r="C2189" s="24" t="s">
        <v>347</v>
      </c>
      <c r="D2189" s="25">
        <v>68</v>
      </c>
      <c r="E2189" s="26">
        <v>5</v>
      </c>
    </row>
    <row r="2190" spans="1:5">
      <c r="A2190" s="24" t="s">
        <v>6196</v>
      </c>
      <c r="B2190" s="24" t="s">
        <v>6195</v>
      </c>
      <c r="C2190" s="24" t="s">
        <v>347</v>
      </c>
      <c r="D2190" s="25">
        <v>68</v>
      </c>
      <c r="E2190" s="26">
        <v>5</v>
      </c>
    </row>
    <row r="2191" spans="1:5">
      <c r="A2191" s="24" t="s">
        <v>5912</v>
      </c>
      <c r="B2191" s="24" t="s">
        <v>1767</v>
      </c>
      <c r="C2191" s="24" t="s">
        <v>347</v>
      </c>
      <c r="D2191" s="25">
        <v>68</v>
      </c>
      <c r="E2191" s="26">
        <v>5</v>
      </c>
    </row>
    <row r="2192" spans="1:5">
      <c r="A2192" s="24" t="s">
        <v>5882</v>
      </c>
      <c r="B2192" s="24" t="s">
        <v>1619</v>
      </c>
      <c r="C2192" s="24" t="s">
        <v>347</v>
      </c>
      <c r="D2192" s="25">
        <v>68</v>
      </c>
      <c r="E2192" s="26">
        <v>5</v>
      </c>
    </row>
    <row r="2193" spans="1:5">
      <c r="A2193" s="24" t="s">
        <v>5745</v>
      </c>
      <c r="B2193" s="24" t="s">
        <v>5744</v>
      </c>
      <c r="C2193" s="24" t="s">
        <v>347</v>
      </c>
      <c r="D2193" s="25">
        <v>68</v>
      </c>
      <c r="E2193" s="26">
        <v>5</v>
      </c>
    </row>
    <row r="2194" spans="1:5">
      <c r="A2194" s="21" t="s">
        <v>10627</v>
      </c>
      <c r="B2194" s="21" t="s">
        <v>10628</v>
      </c>
      <c r="C2194" s="21" t="s">
        <v>347</v>
      </c>
      <c r="D2194" s="23">
        <v>68</v>
      </c>
      <c r="E2194" s="26">
        <v>5</v>
      </c>
    </row>
    <row r="2195" spans="1:5">
      <c r="A2195" s="24" t="s">
        <v>4886</v>
      </c>
      <c r="B2195" s="24" t="s">
        <v>3650</v>
      </c>
      <c r="C2195" s="24" t="s">
        <v>347</v>
      </c>
      <c r="D2195" s="25">
        <v>68</v>
      </c>
      <c r="E2195" s="26">
        <v>5</v>
      </c>
    </row>
    <row r="2196" spans="1:5">
      <c r="A2196" s="24" t="s">
        <v>4814</v>
      </c>
      <c r="B2196" s="24" t="s">
        <v>1770</v>
      </c>
      <c r="C2196" s="24" t="s">
        <v>347</v>
      </c>
      <c r="D2196" s="25">
        <v>68</v>
      </c>
      <c r="E2196" s="26">
        <v>5</v>
      </c>
    </row>
    <row r="2197" spans="1:5">
      <c r="A2197" s="24" t="s">
        <v>3739</v>
      </c>
      <c r="B2197" s="24" t="s">
        <v>3738</v>
      </c>
      <c r="C2197" s="24" t="s">
        <v>347</v>
      </c>
      <c r="D2197" s="25">
        <v>68</v>
      </c>
      <c r="E2197" s="26">
        <v>5</v>
      </c>
    </row>
    <row r="2198" spans="1:5">
      <c r="A2198" s="24" t="s">
        <v>4507</v>
      </c>
      <c r="B2198" s="24" t="s">
        <v>4506</v>
      </c>
      <c r="C2198" s="24" t="s">
        <v>347</v>
      </c>
      <c r="D2198" s="25">
        <v>65</v>
      </c>
      <c r="E2198" s="26">
        <v>5</v>
      </c>
    </row>
    <row r="2199" spans="1:5">
      <c r="A2199" s="21" t="s">
        <v>10087</v>
      </c>
      <c r="B2199" s="21" t="s">
        <v>10088</v>
      </c>
      <c r="C2199" s="21" t="s">
        <v>347</v>
      </c>
      <c r="D2199" s="23">
        <v>58</v>
      </c>
      <c r="E2199" s="26">
        <v>10</v>
      </c>
    </row>
    <row r="2200" spans="1:5">
      <c r="A2200" s="24" t="s">
        <v>6416</v>
      </c>
      <c r="B2200" s="24" t="s">
        <v>6415</v>
      </c>
      <c r="C2200" s="24" t="s">
        <v>347</v>
      </c>
      <c r="D2200" s="25">
        <v>58</v>
      </c>
      <c r="E2200" s="26">
        <v>5</v>
      </c>
    </row>
    <row r="2201" spans="1:5">
      <c r="A2201" s="24" t="s">
        <v>5302</v>
      </c>
      <c r="B2201" s="24" t="s">
        <v>5301</v>
      </c>
      <c r="C2201" s="24" t="s">
        <v>347</v>
      </c>
      <c r="D2201" s="25">
        <v>58</v>
      </c>
      <c r="E2201" s="26">
        <v>5</v>
      </c>
    </row>
    <row r="2202" spans="1:5">
      <c r="A2202" s="24" t="s">
        <v>5009</v>
      </c>
      <c r="B2202" s="24" t="s">
        <v>5008</v>
      </c>
      <c r="C2202" s="24" t="s">
        <v>347</v>
      </c>
      <c r="D2202" s="25">
        <v>58</v>
      </c>
      <c r="E2202" s="26">
        <v>5</v>
      </c>
    </row>
    <row r="2203" spans="1:5">
      <c r="A2203" s="24" t="s">
        <v>4964</v>
      </c>
      <c r="B2203" s="24" t="s">
        <v>4963</v>
      </c>
      <c r="C2203" s="24" t="s">
        <v>347</v>
      </c>
      <c r="D2203" s="25">
        <v>58</v>
      </c>
      <c r="E2203" s="26">
        <v>5</v>
      </c>
    </row>
    <row r="2204" spans="1:5">
      <c r="A2204" s="24" t="s">
        <v>4904</v>
      </c>
      <c r="B2204" s="24" t="s">
        <v>4903</v>
      </c>
      <c r="C2204" s="24" t="s">
        <v>347</v>
      </c>
      <c r="D2204" s="25">
        <v>58</v>
      </c>
      <c r="E2204" s="26">
        <v>5</v>
      </c>
    </row>
    <row r="2205" spans="1:5">
      <c r="A2205" s="24" t="s">
        <v>7759</v>
      </c>
      <c r="B2205" s="24" t="s">
        <v>7758</v>
      </c>
      <c r="C2205" s="24" t="s">
        <v>347</v>
      </c>
      <c r="D2205" s="25">
        <v>49.8</v>
      </c>
      <c r="E2205" s="26">
        <v>10</v>
      </c>
    </row>
    <row r="2206" spans="1:5">
      <c r="A2206" s="24" t="s">
        <v>5225</v>
      </c>
      <c r="B2206" s="24" t="s">
        <v>5224</v>
      </c>
      <c r="C2206" s="24" t="s">
        <v>347</v>
      </c>
      <c r="D2206" s="25">
        <v>49.8</v>
      </c>
      <c r="E2206" s="26">
        <v>5</v>
      </c>
    </row>
    <row r="2207" spans="1:5">
      <c r="A2207" s="24" t="s">
        <v>7023</v>
      </c>
      <c r="B2207" s="24" t="s">
        <v>2654</v>
      </c>
      <c r="C2207" s="24" t="s">
        <v>347</v>
      </c>
      <c r="D2207" s="25">
        <v>48</v>
      </c>
      <c r="E2207" s="26">
        <v>10</v>
      </c>
    </row>
    <row r="2208" spans="1:5">
      <c r="A2208" s="21" t="s">
        <v>360</v>
      </c>
      <c r="B2208" s="21" t="s">
        <v>361</v>
      </c>
      <c r="C2208" s="21" t="s">
        <v>347</v>
      </c>
      <c r="D2208" s="23">
        <v>48</v>
      </c>
      <c r="E2208" s="26">
        <v>5</v>
      </c>
    </row>
    <row r="2209" spans="1:5">
      <c r="A2209" s="24" t="s">
        <v>6147</v>
      </c>
      <c r="B2209" s="24" t="s">
        <v>2694</v>
      </c>
      <c r="C2209" s="24" t="s">
        <v>347</v>
      </c>
      <c r="D2209" s="25">
        <v>48</v>
      </c>
      <c r="E2209" s="26">
        <v>5</v>
      </c>
    </row>
    <row r="2210" spans="1:5">
      <c r="A2210" s="24" t="s">
        <v>4516</v>
      </c>
      <c r="B2210" s="24" t="s">
        <v>4506</v>
      </c>
      <c r="C2210" s="24" t="s">
        <v>347</v>
      </c>
      <c r="D2210" s="25">
        <v>48</v>
      </c>
      <c r="E2210" s="26">
        <v>5</v>
      </c>
    </row>
    <row r="2211" spans="1:5">
      <c r="A2211" s="24" t="s">
        <v>4793</v>
      </c>
      <c r="B2211" s="24" t="s">
        <v>4792</v>
      </c>
      <c r="C2211" s="24" t="s">
        <v>347</v>
      </c>
      <c r="D2211" s="25">
        <v>46</v>
      </c>
      <c r="E2211" s="26">
        <v>5</v>
      </c>
    </row>
    <row r="2212" spans="1:5">
      <c r="A2212" s="21" t="s">
        <v>348</v>
      </c>
      <c r="B2212" s="21" t="s">
        <v>349</v>
      </c>
      <c r="C2212" s="21" t="s">
        <v>347</v>
      </c>
      <c r="D2212" s="23">
        <v>45</v>
      </c>
      <c r="E2212" s="21">
        <v>5</v>
      </c>
    </row>
    <row r="2213" spans="1:5">
      <c r="A2213" s="24" t="s">
        <v>6110</v>
      </c>
      <c r="B2213" s="24" t="s">
        <v>1976</v>
      </c>
      <c r="C2213" s="24" t="s">
        <v>347</v>
      </c>
      <c r="D2213" s="25">
        <v>42</v>
      </c>
      <c r="E2213" s="26">
        <v>5</v>
      </c>
    </row>
    <row r="2214" spans="1:5">
      <c r="A2214" s="24" t="s">
        <v>8984</v>
      </c>
      <c r="B2214" s="24" t="s">
        <v>8983</v>
      </c>
      <c r="C2214" s="24" t="s">
        <v>347</v>
      </c>
      <c r="D2214" s="25">
        <v>39.799999999999997</v>
      </c>
      <c r="E2214" s="21">
        <v>5</v>
      </c>
    </row>
    <row r="2215" spans="1:5">
      <c r="A2215" s="24" t="s">
        <v>4997</v>
      </c>
      <c r="B2215" s="24" t="s">
        <v>4996</v>
      </c>
      <c r="C2215" s="24" t="s">
        <v>347</v>
      </c>
      <c r="D2215" s="25">
        <v>39.799999999999997</v>
      </c>
      <c r="E2215" s="26">
        <v>5</v>
      </c>
    </row>
    <row r="2216" spans="1:5">
      <c r="A2216" s="24" t="s">
        <v>8598</v>
      </c>
      <c r="B2216" s="24" t="s">
        <v>8597</v>
      </c>
      <c r="C2216" s="24" t="s">
        <v>347</v>
      </c>
      <c r="D2216" s="25">
        <v>39</v>
      </c>
      <c r="E2216" s="21">
        <v>5</v>
      </c>
    </row>
    <row r="2217" spans="1:5">
      <c r="A2217" s="21" t="s">
        <v>377</v>
      </c>
      <c r="B2217" s="21" t="s">
        <v>378</v>
      </c>
      <c r="C2217" s="21" t="s">
        <v>347</v>
      </c>
      <c r="D2217" s="23">
        <v>39</v>
      </c>
      <c r="E2217" s="26">
        <v>5</v>
      </c>
    </row>
    <row r="2218" spans="1:5">
      <c r="A2218" s="24" t="s">
        <v>6778</v>
      </c>
      <c r="B2218" s="24" t="s">
        <v>6777</v>
      </c>
      <c r="C2218" s="24" t="s">
        <v>347</v>
      </c>
      <c r="D2218" s="25">
        <v>38</v>
      </c>
      <c r="E2218" s="26">
        <v>5</v>
      </c>
    </row>
    <row r="2219" spans="1:5">
      <c r="A2219" s="24" t="s">
        <v>4413</v>
      </c>
      <c r="B2219" s="24" t="s">
        <v>4412</v>
      </c>
      <c r="C2219" s="24" t="s">
        <v>347</v>
      </c>
      <c r="D2219" s="25">
        <v>38</v>
      </c>
      <c r="E2219" s="26">
        <v>5</v>
      </c>
    </row>
    <row r="2220" spans="1:5">
      <c r="A2220" s="24" t="s">
        <v>5198</v>
      </c>
      <c r="B2220" s="24" t="s">
        <v>1774</v>
      </c>
      <c r="C2220" s="24" t="s">
        <v>347</v>
      </c>
      <c r="D2220" s="25">
        <v>35</v>
      </c>
      <c r="E2220" s="26">
        <v>5</v>
      </c>
    </row>
    <row r="2221" spans="1:5">
      <c r="A2221" s="24" t="s">
        <v>6269</v>
      </c>
      <c r="B2221" s="24" t="s">
        <v>2794</v>
      </c>
      <c r="C2221" s="24" t="s">
        <v>347</v>
      </c>
      <c r="D2221" s="25">
        <v>29.8</v>
      </c>
      <c r="E2221" s="26">
        <v>5</v>
      </c>
    </row>
    <row r="2222" spans="1:5">
      <c r="A2222" s="24" t="s">
        <v>5595</v>
      </c>
      <c r="B2222" s="24" t="s">
        <v>1842</v>
      </c>
      <c r="C2222" s="24" t="s">
        <v>347</v>
      </c>
      <c r="D2222" s="25">
        <v>29.8</v>
      </c>
      <c r="E2222" s="26">
        <v>5</v>
      </c>
    </row>
    <row r="2223" spans="1:5">
      <c r="A2223" s="24" t="s">
        <v>6556</v>
      </c>
      <c r="B2223" s="24" t="s">
        <v>1915</v>
      </c>
      <c r="C2223" s="24" t="s">
        <v>347</v>
      </c>
      <c r="D2223" s="25">
        <v>28</v>
      </c>
      <c r="E2223" s="26">
        <v>5</v>
      </c>
    </row>
    <row r="2224" spans="1:5">
      <c r="A2224" s="24" t="s">
        <v>5300</v>
      </c>
      <c r="B2224" s="24" t="s">
        <v>5299</v>
      </c>
      <c r="C2224" s="24" t="s">
        <v>347</v>
      </c>
      <c r="D2224" s="25">
        <v>28</v>
      </c>
      <c r="E2224" s="26">
        <v>5</v>
      </c>
    </row>
    <row r="2225" spans="1:5">
      <c r="A2225" s="21" t="s">
        <v>10629</v>
      </c>
      <c r="B2225" s="21" t="s">
        <v>10630</v>
      </c>
      <c r="C2225" s="21" t="s">
        <v>347</v>
      </c>
      <c r="D2225" s="23">
        <v>18</v>
      </c>
      <c r="E2225" s="26">
        <v>5</v>
      </c>
    </row>
    <row r="2226" spans="1:5">
      <c r="A2226" s="21" t="s">
        <v>9937</v>
      </c>
      <c r="B2226" s="21" t="s">
        <v>9938</v>
      </c>
      <c r="C2226" s="21" t="s">
        <v>9890</v>
      </c>
      <c r="D2226" s="23">
        <v>86</v>
      </c>
      <c r="E2226" s="21">
        <v>5</v>
      </c>
    </row>
    <row r="2227" spans="1:5">
      <c r="A2227" s="24" t="s">
        <v>10811</v>
      </c>
      <c r="B2227" s="24" t="s">
        <v>3180</v>
      </c>
      <c r="C2227" s="24" t="s">
        <v>9890</v>
      </c>
      <c r="D2227" s="25">
        <v>48</v>
      </c>
      <c r="E2227" s="27">
        <v>5</v>
      </c>
    </row>
    <row r="2228" spans="1:5">
      <c r="A2228" s="24" t="s">
        <v>11256</v>
      </c>
      <c r="B2228" s="24" t="s">
        <v>2736</v>
      </c>
      <c r="C2228" s="24" t="s">
        <v>9890</v>
      </c>
      <c r="D2228" s="25">
        <v>48</v>
      </c>
      <c r="E2228" s="27">
        <v>5</v>
      </c>
    </row>
    <row r="2229" spans="1:5">
      <c r="A2229" s="21" t="s">
        <v>9888</v>
      </c>
      <c r="B2229" s="21" t="s">
        <v>9889</v>
      </c>
      <c r="C2229" s="21" t="s">
        <v>9890</v>
      </c>
      <c r="D2229" s="23">
        <v>32</v>
      </c>
      <c r="E2229" s="21">
        <v>5</v>
      </c>
    </row>
    <row r="2230" spans="1:5">
      <c r="A2230" s="21" t="s">
        <v>10758</v>
      </c>
      <c r="B2230" s="21" t="s">
        <v>10759</v>
      </c>
      <c r="C2230" s="21" t="s">
        <v>7465</v>
      </c>
      <c r="D2230" s="23">
        <v>98</v>
      </c>
      <c r="E2230" s="26">
        <v>5</v>
      </c>
    </row>
    <row r="2231" spans="1:5">
      <c r="A2231" s="21" t="s">
        <v>10016</v>
      </c>
      <c r="B2231" s="21" t="s">
        <v>10017</v>
      </c>
      <c r="C2231" s="21" t="s">
        <v>7465</v>
      </c>
      <c r="D2231" s="23">
        <v>60</v>
      </c>
      <c r="E2231" s="26">
        <v>10</v>
      </c>
    </row>
    <row r="2232" spans="1:5">
      <c r="A2232" s="24" t="s">
        <v>7467</v>
      </c>
      <c r="B2232" s="24" t="s">
        <v>7466</v>
      </c>
      <c r="C2232" s="24" t="s">
        <v>7465</v>
      </c>
      <c r="D2232" s="25">
        <v>58</v>
      </c>
      <c r="E2232" s="26">
        <v>10</v>
      </c>
    </row>
    <row r="2233" spans="1:5">
      <c r="A2233" s="21" t="s">
        <v>9515</v>
      </c>
      <c r="B2233" s="21" t="s">
        <v>9516</v>
      </c>
      <c r="C2233" s="21" t="s">
        <v>7465</v>
      </c>
      <c r="D2233" s="23">
        <v>48</v>
      </c>
      <c r="E2233" s="21">
        <v>5</v>
      </c>
    </row>
    <row r="2234" spans="1:5">
      <c r="A2234" s="21" t="s">
        <v>9560</v>
      </c>
      <c r="B2234" s="21" t="s">
        <v>9561</v>
      </c>
      <c r="C2234" s="21" t="s">
        <v>7465</v>
      </c>
      <c r="D2234" s="23">
        <v>48</v>
      </c>
      <c r="E2234" s="21">
        <v>5</v>
      </c>
    </row>
    <row r="2235" spans="1:5">
      <c r="A2235" s="21" t="s">
        <v>9500</v>
      </c>
      <c r="B2235" s="21" t="s">
        <v>9501</v>
      </c>
      <c r="C2235" s="21" t="s">
        <v>7465</v>
      </c>
      <c r="D2235" s="23">
        <v>39</v>
      </c>
      <c r="E2235" s="21">
        <v>5</v>
      </c>
    </row>
    <row r="2236" spans="1:5">
      <c r="A2236" s="21" t="s">
        <v>10479</v>
      </c>
      <c r="B2236" s="21" t="s">
        <v>10480</v>
      </c>
      <c r="C2236" s="21" t="s">
        <v>7465</v>
      </c>
      <c r="D2236" s="23">
        <v>38</v>
      </c>
      <c r="E2236" s="26">
        <v>5</v>
      </c>
    </row>
    <row r="2237" spans="1:5">
      <c r="A2237" s="21" t="s">
        <v>10540</v>
      </c>
      <c r="B2237" s="21" t="s">
        <v>10541</v>
      </c>
      <c r="C2237" s="21" t="s">
        <v>7465</v>
      </c>
      <c r="D2237" s="23">
        <v>36</v>
      </c>
      <c r="E2237" s="26">
        <v>5</v>
      </c>
    </row>
    <row r="2238" spans="1:5">
      <c r="A2238" s="21" t="s">
        <v>9459</v>
      </c>
      <c r="B2238" s="21" t="s">
        <v>9460</v>
      </c>
      <c r="C2238" s="21" t="s">
        <v>7465</v>
      </c>
      <c r="D2238" s="23">
        <v>28</v>
      </c>
      <c r="E2238" s="21">
        <v>5</v>
      </c>
    </row>
    <row r="2239" spans="1:5">
      <c r="A2239" s="24" t="s">
        <v>8869</v>
      </c>
      <c r="B2239" s="24" t="s">
        <v>2752</v>
      </c>
      <c r="C2239" s="24" t="s">
        <v>7465</v>
      </c>
      <c r="D2239" s="25">
        <v>26</v>
      </c>
      <c r="E2239" s="21">
        <v>5</v>
      </c>
    </row>
    <row r="2240" spans="1:5">
      <c r="A2240" s="21" t="s">
        <v>453</v>
      </c>
      <c r="B2240" s="21" t="s">
        <v>454</v>
      </c>
      <c r="C2240" s="21" t="s">
        <v>379</v>
      </c>
      <c r="D2240" s="23">
        <v>668</v>
      </c>
      <c r="E2240" s="26">
        <v>5</v>
      </c>
    </row>
    <row r="2241" spans="1:5">
      <c r="A2241" s="21" t="s">
        <v>442</v>
      </c>
      <c r="B2241" s="21" t="s">
        <v>443</v>
      </c>
      <c r="C2241" s="21" t="s">
        <v>379</v>
      </c>
      <c r="D2241" s="23">
        <v>598</v>
      </c>
      <c r="E2241" s="26">
        <v>5</v>
      </c>
    </row>
    <row r="2242" spans="1:5">
      <c r="A2242" s="24" t="s">
        <v>4189</v>
      </c>
      <c r="B2242" s="24" t="s">
        <v>4188</v>
      </c>
      <c r="C2242" s="24" t="s">
        <v>379</v>
      </c>
      <c r="D2242" s="25">
        <v>598</v>
      </c>
      <c r="E2242" s="26">
        <v>5</v>
      </c>
    </row>
    <row r="2243" spans="1:5">
      <c r="A2243" s="21" t="s">
        <v>461</v>
      </c>
      <c r="B2243" s="21" t="s">
        <v>462</v>
      </c>
      <c r="C2243" s="21" t="s">
        <v>379</v>
      </c>
      <c r="D2243" s="23">
        <v>500</v>
      </c>
      <c r="E2243" s="26">
        <v>5</v>
      </c>
    </row>
    <row r="2244" spans="1:5">
      <c r="A2244" s="21" t="s">
        <v>406</v>
      </c>
      <c r="B2244" s="21" t="s">
        <v>407</v>
      </c>
      <c r="C2244" s="21" t="s">
        <v>379</v>
      </c>
      <c r="D2244" s="23">
        <v>498</v>
      </c>
      <c r="E2244" s="26">
        <v>5</v>
      </c>
    </row>
    <row r="2245" spans="1:5">
      <c r="A2245" s="24" t="s">
        <v>4251</v>
      </c>
      <c r="B2245" s="24" t="s">
        <v>4250</v>
      </c>
      <c r="C2245" s="24" t="s">
        <v>379</v>
      </c>
      <c r="D2245" s="25">
        <v>498</v>
      </c>
      <c r="E2245" s="26">
        <v>5</v>
      </c>
    </row>
    <row r="2246" spans="1:5">
      <c r="A2246" s="24" t="s">
        <v>4186</v>
      </c>
      <c r="B2246" s="24" t="s">
        <v>4185</v>
      </c>
      <c r="C2246" s="24" t="s">
        <v>379</v>
      </c>
      <c r="D2246" s="25">
        <v>498</v>
      </c>
      <c r="E2246" s="26">
        <v>5</v>
      </c>
    </row>
    <row r="2247" spans="1:5">
      <c r="A2247" s="24" t="s">
        <v>5296</v>
      </c>
      <c r="B2247" s="24" t="s">
        <v>5295</v>
      </c>
      <c r="C2247" s="24" t="s">
        <v>379</v>
      </c>
      <c r="D2247" s="25">
        <v>468</v>
      </c>
      <c r="E2247" s="26">
        <v>5</v>
      </c>
    </row>
    <row r="2248" spans="1:5">
      <c r="A2248" s="21" t="s">
        <v>414</v>
      </c>
      <c r="B2248" s="21" t="s">
        <v>415</v>
      </c>
      <c r="C2248" s="21" t="s">
        <v>379</v>
      </c>
      <c r="D2248" s="23">
        <v>468</v>
      </c>
      <c r="E2248" s="26">
        <v>5</v>
      </c>
    </row>
    <row r="2249" spans="1:5">
      <c r="A2249" s="24" t="s">
        <v>4264</v>
      </c>
      <c r="B2249" s="24" t="s">
        <v>4263</v>
      </c>
      <c r="C2249" s="24" t="s">
        <v>379</v>
      </c>
      <c r="D2249" s="25">
        <v>468</v>
      </c>
      <c r="E2249" s="26">
        <v>5</v>
      </c>
    </row>
    <row r="2250" spans="1:5">
      <c r="A2250" s="24" t="s">
        <v>4232</v>
      </c>
      <c r="B2250" s="24" t="s">
        <v>3659</v>
      </c>
      <c r="C2250" s="24" t="s">
        <v>379</v>
      </c>
      <c r="D2250" s="25">
        <v>458</v>
      </c>
      <c r="E2250" s="26">
        <v>5</v>
      </c>
    </row>
    <row r="2251" spans="1:5">
      <c r="A2251" s="24" t="s">
        <v>5507</v>
      </c>
      <c r="B2251" s="24" t="s">
        <v>5506</v>
      </c>
      <c r="C2251" s="24" t="s">
        <v>379</v>
      </c>
      <c r="D2251" s="25">
        <v>438</v>
      </c>
      <c r="E2251" s="26">
        <v>5</v>
      </c>
    </row>
    <row r="2252" spans="1:5">
      <c r="A2252" s="21" t="s">
        <v>404</v>
      </c>
      <c r="B2252" s="21" t="s">
        <v>405</v>
      </c>
      <c r="C2252" s="21" t="s">
        <v>379</v>
      </c>
      <c r="D2252" s="23">
        <v>398</v>
      </c>
      <c r="E2252" s="26">
        <v>5</v>
      </c>
    </row>
    <row r="2253" spans="1:5">
      <c r="A2253" s="24" t="s">
        <v>5600</v>
      </c>
      <c r="B2253" s="24" t="s">
        <v>5569</v>
      </c>
      <c r="C2253" s="24" t="s">
        <v>379</v>
      </c>
      <c r="D2253" s="25">
        <v>398</v>
      </c>
      <c r="E2253" s="26">
        <v>5</v>
      </c>
    </row>
    <row r="2254" spans="1:5">
      <c r="A2254" s="24" t="s">
        <v>5514</v>
      </c>
      <c r="B2254" s="24" t="s">
        <v>5513</v>
      </c>
      <c r="C2254" s="24" t="s">
        <v>379</v>
      </c>
      <c r="D2254" s="25">
        <v>398</v>
      </c>
      <c r="E2254" s="26">
        <v>5</v>
      </c>
    </row>
    <row r="2255" spans="1:5">
      <c r="A2255" s="21" t="s">
        <v>412</v>
      </c>
      <c r="B2255" s="21" t="s">
        <v>413</v>
      </c>
      <c r="C2255" s="21" t="s">
        <v>379</v>
      </c>
      <c r="D2255" s="23">
        <v>398</v>
      </c>
      <c r="E2255" s="26">
        <v>5</v>
      </c>
    </row>
    <row r="2256" spans="1:5">
      <c r="A2256" s="21" t="s">
        <v>416</v>
      </c>
      <c r="B2256" s="21" t="s">
        <v>417</v>
      </c>
      <c r="C2256" s="21" t="s">
        <v>379</v>
      </c>
      <c r="D2256" s="23">
        <v>398</v>
      </c>
      <c r="E2256" s="26">
        <v>5</v>
      </c>
    </row>
    <row r="2257" spans="1:5">
      <c r="A2257" s="24" t="s">
        <v>4241</v>
      </c>
      <c r="B2257" s="24" t="s">
        <v>4240</v>
      </c>
      <c r="C2257" s="24" t="s">
        <v>379</v>
      </c>
      <c r="D2257" s="25">
        <v>398</v>
      </c>
      <c r="E2257" s="26">
        <v>5</v>
      </c>
    </row>
    <row r="2258" spans="1:5">
      <c r="A2258" s="21" t="s">
        <v>438</v>
      </c>
      <c r="B2258" s="21" t="s">
        <v>439</v>
      </c>
      <c r="C2258" s="21" t="s">
        <v>379</v>
      </c>
      <c r="D2258" s="23">
        <v>398</v>
      </c>
      <c r="E2258" s="26">
        <v>5</v>
      </c>
    </row>
    <row r="2259" spans="1:5">
      <c r="A2259" s="21" t="s">
        <v>467</v>
      </c>
      <c r="B2259" s="21" t="s">
        <v>468</v>
      </c>
      <c r="C2259" s="21" t="s">
        <v>379</v>
      </c>
      <c r="D2259" s="23">
        <v>398</v>
      </c>
      <c r="E2259" s="26">
        <v>5</v>
      </c>
    </row>
    <row r="2260" spans="1:5">
      <c r="A2260" s="21" t="s">
        <v>469</v>
      </c>
      <c r="B2260" s="21" t="s">
        <v>470</v>
      </c>
      <c r="C2260" s="21" t="s">
        <v>379</v>
      </c>
      <c r="D2260" s="23">
        <v>398</v>
      </c>
      <c r="E2260" s="26">
        <v>5</v>
      </c>
    </row>
    <row r="2261" spans="1:5">
      <c r="A2261" s="24" t="s">
        <v>4166</v>
      </c>
      <c r="B2261" s="24" t="s">
        <v>3145</v>
      </c>
      <c r="C2261" s="24" t="s">
        <v>379</v>
      </c>
      <c r="D2261" s="25">
        <v>398</v>
      </c>
      <c r="E2261" s="26">
        <v>5</v>
      </c>
    </row>
    <row r="2262" spans="1:5">
      <c r="A2262" s="21" t="s">
        <v>10752</v>
      </c>
      <c r="B2262" s="21" t="s">
        <v>10753</v>
      </c>
      <c r="C2262" s="21" t="s">
        <v>379</v>
      </c>
      <c r="D2262" s="23">
        <v>398</v>
      </c>
      <c r="E2262" s="26">
        <v>5</v>
      </c>
    </row>
    <row r="2263" spans="1:5">
      <c r="A2263" s="21" t="s">
        <v>474</v>
      </c>
      <c r="B2263" s="21" t="s">
        <v>475</v>
      </c>
      <c r="C2263" s="21" t="s">
        <v>379</v>
      </c>
      <c r="D2263" s="23">
        <v>368</v>
      </c>
      <c r="E2263" s="26">
        <v>5</v>
      </c>
    </row>
    <row r="2264" spans="1:5">
      <c r="A2264" s="24" t="s">
        <v>6274</v>
      </c>
      <c r="B2264" s="24" t="s">
        <v>6273</v>
      </c>
      <c r="C2264" s="24" t="s">
        <v>379</v>
      </c>
      <c r="D2264" s="25">
        <v>298</v>
      </c>
      <c r="E2264" s="26">
        <v>5</v>
      </c>
    </row>
    <row r="2265" spans="1:5">
      <c r="A2265" s="21" t="s">
        <v>440</v>
      </c>
      <c r="B2265" s="21" t="s">
        <v>441</v>
      </c>
      <c r="C2265" s="21" t="s">
        <v>379</v>
      </c>
      <c r="D2265" s="23">
        <v>298</v>
      </c>
      <c r="E2265" s="26">
        <v>5</v>
      </c>
    </row>
    <row r="2266" spans="1:5">
      <c r="A2266" s="21" t="s">
        <v>446</v>
      </c>
      <c r="B2266" s="21" t="s">
        <v>447</v>
      </c>
      <c r="C2266" s="21" t="s">
        <v>379</v>
      </c>
      <c r="D2266" s="23">
        <v>298</v>
      </c>
      <c r="E2266" s="26">
        <v>5</v>
      </c>
    </row>
    <row r="2267" spans="1:5">
      <c r="A2267" s="21" t="s">
        <v>448</v>
      </c>
      <c r="B2267" s="21" t="s">
        <v>447</v>
      </c>
      <c r="C2267" s="21" t="s">
        <v>379</v>
      </c>
      <c r="D2267" s="23">
        <v>298</v>
      </c>
      <c r="E2267" s="26">
        <v>5</v>
      </c>
    </row>
    <row r="2268" spans="1:5">
      <c r="A2268" s="21" t="s">
        <v>449</v>
      </c>
      <c r="B2268" s="21" t="s">
        <v>447</v>
      </c>
      <c r="C2268" s="21" t="s">
        <v>379</v>
      </c>
      <c r="D2268" s="23">
        <v>298</v>
      </c>
      <c r="E2268" s="26">
        <v>5</v>
      </c>
    </row>
    <row r="2269" spans="1:5">
      <c r="A2269" s="21" t="s">
        <v>450</v>
      </c>
      <c r="B2269" s="21" t="s">
        <v>447</v>
      </c>
      <c r="C2269" s="21" t="s">
        <v>379</v>
      </c>
      <c r="D2269" s="23">
        <v>298</v>
      </c>
      <c r="E2269" s="26">
        <v>5</v>
      </c>
    </row>
    <row r="2270" spans="1:5">
      <c r="A2270" s="21" t="s">
        <v>451</v>
      </c>
      <c r="B2270" s="21" t="s">
        <v>452</v>
      </c>
      <c r="C2270" s="21" t="s">
        <v>379</v>
      </c>
      <c r="D2270" s="23">
        <v>298</v>
      </c>
      <c r="E2270" s="26">
        <v>5</v>
      </c>
    </row>
    <row r="2271" spans="1:5">
      <c r="A2271" s="21" t="s">
        <v>455</v>
      </c>
      <c r="B2271" s="21" t="s">
        <v>456</v>
      </c>
      <c r="C2271" s="21" t="s">
        <v>379</v>
      </c>
      <c r="D2271" s="23">
        <v>298</v>
      </c>
      <c r="E2271" s="26">
        <v>5</v>
      </c>
    </row>
    <row r="2272" spans="1:5">
      <c r="A2272" s="21" t="s">
        <v>457</v>
      </c>
      <c r="B2272" s="21" t="s">
        <v>458</v>
      </c>
      <c r="C2272" s="21" t="s">
        <v>379</v>
      </c>
      <c r="D2272" s="23">
        <v>298</v>
      </c>
      <c r="E2272" s="26">
        <v>5</v>
      </c>
    </row>
    <row r="2273" spans="1:5">
      <c r="A2273" s="21" t="s">
        <v>459</v>
      </c>
      <c r="B2273" s="21" t="s">
        <v>460</v>
      </c>
      <c r="C2273" s="21" t="s">
        <v>379</v>
      </c>
      <c r="D2273" s="23">
        <v>298</v>
      </c>
      <c r="E2273" s="26">
        <v>5</v>
      </c>
    </row>
    <row r="2274" spans="1:5">
      <c r="A2274" s="21" t="s">
        <v>463</v>
      </c>
      <c r="B2274" s="21" t="s">
        <v>464</v>
      </c>
      <c r="C2274" s="21" t="s">
        <v>379</v>
      </c>
      <c r="D2274" s="23">
        <v>298</v>
      </c>
      <c r="E2274" s="26">
        <v>5</v>
      </c>
    </row>
    <row r="2275" spans="1:5">
      <c r="A2275" s="21" t="s">
        <v>465</v>
      </c>
      <c r="B2275" s="21" t="s">
        <v>466</v>
      </c>
      <c r="C2275" s="21" t="s">
        <v>379</v>
      </c>
      <c r="D2275" s="23">
        <v>298</v>
      </c>
      <c r="E2275" s="26">
        <v>5</v>
      </c>
    </row>
    <row r="2276" spans="1:5">
      <c r="A2276" s="24" t="s">
        <v>4192</v>
      </c>
      <c r="B2276" s="24" t="s">
        <v>3320</v>
      </c>
      <c r="C2276" s="24" t="s">
        <v>379</v>
      </c>
      <c r="D2276" s="25">
        <v>298</v>
      </c>
      <c r="E2276" s="26">
        <v>5</v>
      </c>
    </row>
    <row r="2277" spans="1:5">
      <c r="A2277" s="24" t="s">
        <v>4182</v>
      </c>
      <c r="B2277" s="24" t="s">
        <v>4181</v>
      </c>
      <c r="C2277" s="24" t="s">
        <v>379</v>
      </c>
      <c r="D2277" s="25">
        <v>298</v>
      </c>
      <c r="E2277" s="26">
        <v>5</v>
      </c>
    </row>
    <row r="2278" spans="1:5">
      <c r="A2278" s="21" t="s">
        <v>473</v>
      </c>
      <c r="B2278" s="21" t="s">
        <v>458</v>
      </c>
      <c r="C2278" s="21" t="s">
        <v>379</v>
      </c>
      <c r="D2278" s="23">
        <v>298</v>
      </c>
      <c r="E2278" s="26">
        <v>5</v>
      </c>
    </row>
    <row r="2279" spans="1:5">
      <c r="A2279" s="24" t="s">
        <v>4161</v>
      </c>
      <c r="B2279" s="24" t="s">
        <v>4160</v>
      </c>
      <c r="C2279" s="24" t="s">
        <v>379</v>
      </c>
      <c r="D2279" s="25">
        <v>298</v>
      </c>
      <c r="E2279" s="26">
        <v>5</v>
      </c>
    </row>
    <row r="2280" spans="1:5">
      <c r="A2280" s="24" t="s">
        <v>3709</v>
      </c>
      <c r="B2280" s="24" t="s">
        <v>3708</v>
      </c>
      <c r="C2280" s="24" t="s">
        <v>379</v>
      </c>
      <c r="D2280" s="25">
        <v>298</v>
      </c>
      <c r="E2280" s="26">
        <v>5</v>
      </c>
    </row>
    <row r="2281" spans="1:5">
      <c r="A2281" s="21" t="s">
        <v>400</v>
      </c>
      <c r="B2281" s="21" t="s">
        <v>401</v>
      </c>
      <c r="C2281" s="21" t="s">
        <v>379</v>
      </c>
      <c r="D2281" s="23">
        <v>288</v>
      </c>
      <c r="E2281" s="26">
        <v>5</v>
      </c>
    </row>
    <row r="2282" spans="1:5">
      <c r="A2282" s="21" t="s">
        <v>392</v>
      </c>
      <c r="B2282" s="21" t="s">
        <v>393</v>
      </c>
      <c r="C2282" s="21" t="s">
        <v>379</v>
      </c>
      <c r="D2282" s="23">
        <v>268</v>
      </c>
      <c r="E2282" s="26">
        <v>5</v>
      </c>
    </row>
    <row r="2283" spans="1:5">
      <c r="A2283" s="24" t="s">
        <v>4187</v>
      </c>
      <c r="B2283" s="24" t="s">
        <v>2012</v>
      </c>
      <c r="C2283" s="24" t="s">
        <v>379</v>
      </c>
      <c r="D2283" s="25">
        <v>268</v>
      </c>
      <c r="E2283" s="26">
        <v>5</v>
      </c>
    </row>
    <row r="2284" spans="1:5">
      <c r="A2284" s="24" t="s">
        <v>4159</v>
      </c>
      <c r="B2284" s="24" t="s">
        <v>4158</v>
      </c>
      <c r="C2284" s="24" t="s">
        <v>379</v>
      </c>
      <c r="D2284" s="25">
        <v>268</v>
      </c>
      <c r="E2284" s="26">
        <v>5</v>
      </c>
    </row>
    <row r="2285" spans="1:5">
      <c r="A2285" s="24" t="s">
        <v>3966</v>
      </c>
      <c r="B2285" s="24" t="s">
        <v>2558</v>
      </c>
      <c r="C2285" s="24" t="s">
        <v>379</v>
      </c>
      <c r="D2285" s="25">
        <v>268</v>
      </c>
      <c r="E2285" s="26">
        <v>5</v>
      </c>
    </row>
    <row r="2286" spans="1:5">
      <c r="A2286" s="21" t="s">
        <v>424</v>
      </c>
      <c r="B2286" s="21" t="s">
        <v>425</v>
      </c>
      <c r="C2286" s="21" t="s">
        <v>379</v>
      </c>
      <c r="D2286" s="23">
        <v>248</v>
      </c>
      <c r="E2286" s="26">
        <v>5</v>
      </c>
    </row>
    <row r="2287" spans="1:5">
      <c r="A2287" s="24" t="s">
        <v>6619</v>
      </c>
      <c r="B2287" s="24" t="s">
        <v>6618</v>
      </c>
      <c r="C2287" s="24" t="s">
        <v>379</v>
      </c>
      <c r="D2287" s="25">
        <v>218</v>
      </c>
      <c r="E2287" s="26">
        <v>5</v>
      </c>
    </row>
    <row r="2288" spans="1:5">
      <c r="A2288" s="24" t="s">
        <v>5951</v>
      </c>
      <c r="B2288" s="24" t="s">
        <v>5950</v>
      </c>
      <c r="C2288" s="24" t="s">
        <v>379</v>
      </c>
      <c r="D2288" s="25">
        <v>198</v>
      </c>
      <c r="E2288" s="26">
        <v>5</v>
      </c>
    </row>
    <row r="2289" spans="1:5">
      <c r="A2289" s="24" t="s">
        <v>5916</v>
      </c>
      <c r="B2289" s="24" t="s">
        <v>5915</v>
      </c>
      <c r="C2289" s="24" t="s">
        <v>379</v>
      </c>
      <c r="D2289" s="25">
        <v>198</v>
      </c>
      <c r="E2289" s="26">
        <v>5</v>
      </c>
    </row>
    <row r="2290" spans="1:5">
      <c r="A2290" s="21" t="s">
        <v>402</v>
      </c>
      <c r="B2290" s="21" t="s">
        <v>403</v>
      </c>
      <c r="C2290" s="21" t="s">
        <v>379</v>
      </c>
      <c r="D2290" s="23">
        <v>198</v>
      </c>
      <c r="E2290" s="26">
        <v>5</v>
      </c>
    </row>
    <row r="2291" spans="1:5">
      <c r="A2291" s="24" t="s">
        <v>5672</v>
      </c>
      <c r="B2291" s="24" t="s">
        <v>1987</v>
      </c>
      <c r="C2291" s="24" t="s">
        <v>379</v>
      </c>
      <c r="D2291" s="25">
        <v>198</v>
      </c>
      <c r="E2291" s="26">
        <v>5</v>
      </c>
    </row>
    <row r="2292" spans="1:5">
      <c r="A2292" s="24" t="s">
        <v>5503</v>
      </c>
      <c r="B2292" s="24" t="s">
        <v>5502</v>
      </c>
      <c r="C2292" s="24" t="s">
        <v>379</v>
      </c>
      <c r="D2292" s="25">
        <v>198</v>
      </c>
      <c r="E2292" s="26">
        <v>5</v>
      </c>
    </row>
    <row r="2293" spans="1:5">
      <c r="A2293" s="21" t="s">
        <v>434</v>
      </c>
      <c r="B2293" s="21" t="s">
        <v>435</v>
      </c>
      <c r="C2293" s="21" t="s">
        <v>379</v>
      </c>
      <c r="D2293" s="23">
        <v>198</v>
      </c>
      <c r="E2293" s="26">
        <v>5</v>
      </c>
    </row>
    <row r="2294" spans="1:5">
      <c r="A2294" s="24" t="s">
        <v>4212</v>
      </c>
      <c r="B2294" s="24" t="s">
        <v>2380</v>
      </c>
      <c r="C2294" s="24" t="s">
        <v>379</v>
      </c>
      <c r="D2294" s="25">
        <v>198</v>
      </c>
      <c r="E2294" s="26">
        <v>5</v>
      </c>
    </row>
    <row r="2295" spans="1:5">
      <c r="A2295" s="24" t="s">
        <v>4195</v>
      </c>
      <c r="B2295" s="24" t="s">
        <v>4194</v>
      </c>
      <c r="C2295" s="24" t="s">
        <v>379</v>
      </c>
      <c r="D2295" s="25">
        <v>198</v>
      </c>
      <c r="E2295" s="26">
        <v>5</v>
      </c>
    </row>
    <row r="2296" spans="1:5">
      <c r="A2296" s="24" t="s">
        <v>4193</v>
      </c>
      <c r="B2296" s="24" t="s">
        <v>2189</v>
      </c>
      <c r="C2296" s="24" t="s">
        <v>379</v>
      </c>
      <c r="D2296" s="25">
        <v>198</v>
      </c>
      <c r="E2296" s="26">
        <v>5</v>
      </c>
    </row>
    <row r="2297" spans="1:5">
      <c r="A2297" s="21" t="s">
        <v>471</v>
      </c>
      <c r="B2297" s="21" t="s">
        <v>472</v>
      </c>
      <c r="C2297" s="21" t="s">
        <v>379</v>
      </c>
      <c r="D2297" s="23">
        <v>198</v>
      </c>
      <c r="E2297" s="26">
        <v>5</v>
      </c>
    </row>
    <row r="2298" spans="1:5">
      <c r="A2298" s="24" t="s">
        <v>4176</v>
      </c>
      <c r="B2298" s="24" t="s">
        <v>4175</v>
      </c>
      <c r="C2298" s="24" t="s">
        <v>379</v>
      </c>
      <c r="D2298" s="25">
        <v>198</v>
      </c>
      <c r="E2298" s="26">
        <v>5</v>
      </c>
    </row>
    <row r="2299" spans="1:5">
      <c r="A2299" s="24" t="s">
        <v>4141</v>
      </c>
      <c r="B2299" s="24" t="s">
        <v>4140</v>
      </c>
      <c r="C2299" s="24" t="s">
        <v>379</v>
      </c>
      <c r="D2299" s="25">
        <v>198</v>
      </c>
      <c r="E2299" s="26">
        <v>5</v>
      </c>
    </row>
    <row r="2300" spans="1:5">
      <c r="A2300" s="24" t="s">
        <v>3713</v>
      </c>
      <c r="B2300" s="24" t="s">
        <v>3014</v>
      </c>
      <c r="C2300" s="24" t="s">
        <v>379</v>
      </c>
      <c r="D2300" s="25">
        <v>198</v>
      </c>
      <c r="E2300" s="26">
        <v>5</v>
      </c>
    </row>
    <row r="2301" spans="1:5">
      <c r="A2301" s="24" t="s">
        <v>5898</v>
      </c>
      <c r="B2301" s="24" t="s">
        <v>5897</v>
      </c>
      <c r="C2301" s="24" t="s">
        <v>379</v>
      </c>
      <c r="D2301" s="25">
        <v>190</v>
      </c>
      <c r="E2301" s="26">
        <v>5</v>
      </c>
    </row>
    <row r="2302" spans="1:5">
      <c r="A2302" s="21" t="s">
        <v>408</v>
      </c>
      <c r="B2302" s="21" t="s">
        <v>409</v>
      </c>
      <c r="C2302" s="21" t="s">
        <v>379</v>
      </c>
      <c r="D2302" s="23">
        <v>189</v>
      </c>
      <c r="E2302" s="26">
        <v>5</v>
      </c>
    </row>
    <row r="2303" spans="1:5">
      <c r="A2303" s="24" t="s">
        <v>6302</v>
      </c>
      <c r="B2303" s="24" t="s">
        <v>6301</v>
      </c>
      <c r="C2303" s="24" t="s">
        <v>379</v>
      </c>
      <c r="D2303" s="25">
        <v>180</v>
      </c>
      <c r="E2303" s="26">
        <v>5</v>
      </c>
    </row>
    <row r="2304" spans="1:5">
      <c r="A2304" s="24" t="s">
        <v>4948</v>
      </c>
      <c r="B2304" s="24" t="s">
        <v>4947</v>
      </c>
      <c r="C2304" s="24" t="s">
        <v>379</v>
      </c>
      <c r="D2304" s="25">
        <v>180</v>
      </c>
      <c r="E2304" s="26">
        <v>5</v>
      </c>
    </row>
    <row r="2305" spans="1:5">
      <c r="A2305" s="24" t="s">
        <v>4217</v>
      </c>
      <c r="B2305" s="24" t="s">
        <v>4216</v>
      </c>
      <c r="C2305" s="24" t="s">
        <v>379</v>
      </c>
      <c r="D2305" s="25">
        <v>168</v>
      </c>
      <c r="E2305" s="26">
        <v>5</v>
      </c>
    </row>
    <row r="2306" spans="1:5">
      <c r="A2306" s="21" t="s">
        <v>9924</v>
      </c>
      <c r="B2306" s="21" t="s">
        <v>9925</v>
      </c>
      <c r="C2306" s="21" t="s">
        <v>379</v>
      </c>
      <c r="D2306" s="23">
        <v>158</v>
      </c>
      <c r="E2306" s="21">
        <v>5</v>
      </c>
    </row>
    <row r="2307" spans="1:5">
      <c r="A2307" s="24" t="s">
        <v>6310</v>
      </c>
      <c r="B2307" s="24" t="s">
        <v>6309</v>
      </c>
      <c r="C2307" s="24" t="s">
        <v>379</v>
      </c>
      <c r="D2307" s="25">
        <v>150</v>
      </c>
      <c r="E2307" s="26">
        <v>5</v>
      </c>
    </row>
    <row r="2308" spans="1:5">
      <c r="A2308" s="24" t="s">
        <v>6338</v>
      </c>
      <c r="B2308" s="24" t="s">
        <v>6337</v>
      </c>
      <c r="C2308" s="24" t="s">
        <v>379</v>
      </c>
      <c r="D2308" s="25">
        <v>148</v>
      </c>
      <c r="E2308" s="26">
        <v>5</v>
      </c>
    </row>
    <row r="2309" spans="1:5">
      <c r="A2309" s="21" t="s">
        <v>432</v>
      </c>
      <c r="B2309" s="21" t="s">
        <v>433</v>
      </c>
      <c r="C2309" s="21" t="s">
        <v>379</v>
      </c>
      <c r="D2309" s="23">
        <v>148</v>
      </c>
      <c r="E2309" s="26">
        <v>5</v>
      </c>
    </row>
    <row r="2310" spans="1:5">
      <c r="A2310" s="24" t="s">
        <v>4157</v>
      </c>
      <c r="B2310" s="24" t="s">
        <v>4156</v>
      </c>
      <c r="C2310" s="24" t="s">
        <v>379</v>
      </c>
      <c r="D2310" s="25">
        <v>148</v>
      </c>
      <c r="E2310" s="26">
        <v>5</v>
      </c>
    </row>
    <row r="2311" spans="1:5">
      <c r="A2311" s="24" t="s">
        <v>5902</v>
      </c>
      <c r="B2311" s="24" t="s">
        <v>5901</v>
      </c>
      <c r="C2311" s="24" t="s">
        <v>379</v>
      </c>
      <c r="D2311" s="25">
        <v>138</v>
      </c>
      <c r="E2311" s="26">
        <v>5</v>
      </c>
    </row>
    <row r="2312" spans="1:5">
      <c r="A2312" s="24" t="s">
        <v>7659</v>
      </c>
      <c r="B2312" s="24" t="s">
        <v>7658</v>
      </c>
      <c r="C2312" s="24" t="s">
        <v>379</v>
      </c>
      <c r="D2312" s="25">
        <v>135</v>
      </c>
      <c r="E2312" s="26">
        <v>10</v>
      </c>
    </row>
    <row r="2313" spans="1:5">
      <c r="A2313" s="24" t="s">
        <v>6398</v>
      </c>
      <c r="B2313" s="24" t="s">
        <v>2309</v>
      </c>
      <c r="C2313" s="24" t="s">
        <v>379</v>
      </c>
      <c r="D2313" s="25">
        <v>128</v>
      </c>
      <c r="E2313" s="26">
        <v>5</v>
      </c>
    </row>
    <row r="2314" spans="1:5">
      <c r="A2314" s="24" t="s">
        <v>6390</v>
      </c>
      <c r="B2314" s="24" t="s">
        <v>6389</v>
      </c>
      <c r="C2314" s="24" t="s">
        <v>379</v>
      </c>
      <c r="D2314" s="25">
        <v>128</v>
      </c>
      <c r="E2314" s="26">
        <v>5</v>
      </c>
    </row>
    <row r="2315" spans="1:5">
      <c r="A2315" s="21" t="s">
        <v>396</v>
      </c>
      <c r="B2315" s="21" t="s">
        <v>397</v>
      </c>
      <c r="C2315" s="21" t="s">
        <v>379</v>
      </c>
      <c r="D2315" s="23">
        <v>128</v>
      </c>
      <c r="E2315" s="26">
        <v>5</v>
      </c>
    </row>
    <row r="2316" spans="1:5">
      <c r="A2316" s="24" t="s">
        <v>5754</v>
      </c>
      <c r="B2316" s="24" t="s">
        <v>5753</v>
      </c>
      <c r="C2316" s="24" t="s">
        <v>379</v>
      </c>
      <c r="D2316" s="25">
        <v>128</v>
      </c>
      <c r="E2316" s="26">
        <v>5</v>
      </c>
    </row>
    <row r="2317" spans="1:5">
      <c r="A2317" s="21" t="s">
        <v>420</v>
      </c>
      <c r="B2317" s="21" t="s">
        <v>421</v>
      </c>
      <c r="C2317" s="21" t="s">
        <v>379</v>
      </c>
      <c r="D2317" s="23">
        <v>128</v>
      </c>
      <c r="E2317" s="26">
        <v>5</v>
      </c>
    </row>
    <row r="2318" spans="1:5">
      <c r="A2318" s="21" t="s">
        <v>426</v>
      </c>
      <c r="B2318" s="21" t="s">
        <v>427</v>
      </c>
      <c r="C2318" s="21" t="s">
        <v>379</v>
      </c>
      <c r="D2318" s="23">
        <v>128</v>
      </c>
      <c r="E2318" s="26">
        <v>5</v>
      </c>
    </row>
    <row r="2319" spans="1:5">
      <c r="A2319" s="21" t="s">
        <v>428</v>
      </c>
      <c r="B2319" s="21" t="s">
        <v>429</v>
      </c>
      <c r="C2319" s="21" t="s">
        <v>379</v>
      </c>
      <c r="D2319" s="23">
        <v>128</v>
      </c>
      <c r="E2319" s="26">
        <v>5</v>
      </c>
    </row>
    <row r="2320" spans="1:5">
      <c r="A2320" s="24" t="s">
        <v>4172</v>
      </c>
      <c r="B2320" s="24" t="s">
        <v>4171</v>
      </c>
      <c r="C2320" s="24" t="s">
        <v>379</v>
      </c>
      <c r="D2320" s="25">
        <v>128</v>
      </c>
      <c r="E2320" s="26">
        <v>5</v>
      </c>
    </row>
    <row r="2321" spans="1:5">
      <c r="A2321" s="24" t="s">
        <v>3819</v>
      </c>
      <c r="B2321" s="24" t="s">
        <v>3818</v>
      </c>
      <c r="C2321" s="24" t="s">
        <v>379</v>
      </c>
      <c r="D2321" s="25">
        <v>128</v>
      </c>
      <c r="E2321" s="26">
        <v>5</v>
      </c>
    </row>
    <row r="2322" spans="1:5">
      <c r="A2322" s="24" t="s">
        <v>3702</v>
      </c>
      <c r="B2322" s="24" t="s">
        <v>3701</v>
      </c>
      <c r="C2322" s="24" t="s">
        <v>379</v>
      </c>
      <c r="D2322" s="25">
        <v>128</v>
      </c>
      <c r="E2322" s="26">
        <v>5</v>
      </c>
    </row>
    <row r="2323" spans="1:5">
      <c r="A2323" s="21" t="s">
        <v>422</v>
      </c>
      <c r="B2323" s="21" t="s">
        <v>423</v>
      </c>
      <c r="C2323" s="21" t="s">
        <v>379</v>
      </c>
      <c r="D2323" s="23">
        <v>120</v>
      </c>
      <c r="E2323" s="26">
        <v>5</v>
      </c>
    </row>
    <row r="2324" spans="1:5">
      <c r="A2324" s="21" t="s">
        <v>478</v>
      </c>
      <c r="B2324" s="21" t="s">
        <v>479</v>
      </c>
      <c r="C2324" s="21" t="s">
        <v>379</v>
      </c>
      <c r="D2324" s="23">
        <v>120</v>
      </c>
      <c r="E2324" s="26">
        <v>5</v>
      </c>
    </row>
    <row r="2325" spans="1:5">
      <c r="A2325" s="24" t="s">
        <v>5779</v>
      </c>
      <c r="B2325" s="24" t="s">
        <v>5778</v>
      </c>
      <c r="C2325" s="24" t="s">
        <v>379</v>
      </c>
      <c r="D2325" s="25">
        <v>118</v>
      </c>
      <c r="E2325" s="26">
        <v>5</v>
      </c>
    </row>
    <row r="2326" spans="1:5">
      <c r="A2326" s="21" t="s">
        <v>430</v>
      </c>
      <c r="B2326" s="21" t="s">
        <v>431</v>
      </c>
      <c r="C2326" s="21" t="s">
        <v>379</v>
      </c>
      <c r="D2326" s="23">
        <v>112</v>
      </c>
      <c r="E2326" s="26">
        <v>5</v>
      </c>
    </row>
    <row r="2327" spans="1:5">
      <c r="A2327" s="21" t="s">
        <v>10460</v>
      </c>
      <c r="B2327" s="21" t="s">
        <v>10461</v>
      </c>
      <c r="C2327" s="21" t="s">
        <v>379</v>
      </c>
      <c r="D2327" s="23">
        <v>100</v>
      </c>
      <c r="E2327" s="26">
        <v>5</v>
      </c>
    </row>
    <row r="2328" spans="1:5">
      <c r="A2328" s="24" t="s">
        <v>4221</v>
      </c>
      <c r="B2328" s="24" t="s">
        <v>4220</v>
      </c>
      <c r="C2328" s="24" t="s">
        <v>379</v>
      </c>
      <c r="D2328" s="25">
        <v>100</v>
      </c>
      <c r="E2328" s="26">
        <v>5</v>
      </c>
    </row>
    <row r="2329" spans="1:5">
      <c r="A2329" s="24" t="s">
        <v>4205</v>
      </c>
      <c r="B2329" s="24" t="s">
        <v>445</v>
      </c>
      <c r="C2329" s="24" t="s">
        <v>379</v>
      </c>
      <c r="D2329" s="25">
        <v>100</v>
      </c>
      <c r="E2329" s="26">
        <v>5</v>
      </c>
    </row>
    <row r="2330" spans="1:5">
      <c r="A2330" s="21" t="s">
        <v>476</v>
      </c>
      <c r="B2330" s="21" t="s">
        <v>477</v>
      </c>
      <c r="C2330" s="21" t="s">
        <v>379</v>
      </c>
      <c r="D2330" s="23">
        <v>100</v>
      </c>
      <c r="E2330" s="26">
        <v>5</v>
      </c>
    </row>
    <row r="2331" spans="1:5">
      <c r="A2331" s="21" t="s">
        <v>9669</v>
      </c>
      <c r="B2331" s="21" t="s">
        <v>9670</v>
      </c>
      <c r="C2331" s="21" t="s">
        <v>379</v>
      </c>
      <c r="D2331" s="23">
        <v>98</v>
      </c>
      <c r="E2331" s="21">
        <v>5</v>
      </c>
    </row>
    <row r="2332" spans="1:5">
      <c r="A2332" s="24" t="s">
        <v>6694</v>
      </c>
      <c r="B2332" s="24" t="s">
        <v>6693</v>
      </c>
      <c r="C2332" s="24" t="s">
        <v>379</v>
      </c>
      <c r="D2332" s="25">
        <v>98</v>
      </c>
      <c r="E2332" s="26">
        <v>5</v>
      </c>
    </row>
    <row r="2333" spans="1:5">
      <c r="A2333" s="24" t="s">
        <v>5919</v>
      </c>
      <c r="B2333" s="24" t="s">
        <v>5918</v>
      </c>
      <c r="C2333" s="24" t="s">
        <v>379</v>
      </c>
      <c r="D2333" s="25">
        <v>98</v>
      </c>
      <c r="E2333" s="26">
        <v>5</v>
      </c>
    </row>
    <row r="2334" spans="1:5">
      <c r="A2334" s="24" t="s">
        <v>5818</v>
      </c>
      <c r="B2334" s="24" t="s">
        <v>5817</v>
      </c>
      <c r="C2334" s="24" t="s">
        <v>379</v>
      </c>
      <c r="D2334" s="25">
        <v>98</v>
      </c>
      <c r="E2334" s="26">
        <v>5</v>
      </c>
    </row>
    <row r="2335" spans="1:5">
      <c r="A2335" s="24" t="s">
        <v>5571</v>
      </c>
      <c r="B2335" s="24" t="s">
        <v>2641</v>
      </c>
      <c r="C2335" s="24" t="s">
        <v>379</v>
      </c>
      <c r="D2335" s="25">
        <v>98</v>
      </c>
      <c r="E2335" s="26">
        <v>5</v>
      </c>
    </row>
    <row r="2336" spans="1:5">
      <c r="A2336" s="24" t="s">
        <v>5309</v>
      </c>
      <c r="B2336" s="24" t="s">
        <v>2748</v>
      </c>
      <c r="C2336" s="24" t="s">
        <v>379</v>
      </c>
      <c r="D2336" s="25">
        <v>98</v>
      </c>
      <c r="E2336" s="26">
        <v>5</v>
      </c>
    </row>
    <row r="2337" spans="1:5">
      <c r="A2337" s="24" t="s">
        <v>4946</v>
      </c>
      <c r="B2337" s="24" t="s">
        <v>3206</v>
      </c>
      <c r="C2337" s="24" t="s">
        <v>379</v>
      </c>
      <c r="D2337" s="25">
        <v>98</v>
      </c>
      <c r="E2337" s="26">
        <v>5</v>
      </c>
    </row>
    <row r="2338" spans="1:5">
      <c r="A2338" s="24" t="s">
        <v>4859</v>
      </c>
      <c r="B2338" s="24" t="s">
        <v>4858</v>
      </c>
      <c r="C2338" s="24" t="s">
        <v>379</v>
      </c>
      <c r="D2338" s="25">
        <v>98</v>
      </c>
      <c r="E2338" s="26">
        <v>5</v>
      </c>
    </row>
    <row r="2339" spans="1:5">
      <c r="A2339" s="24" t="s">
        <v>4253</v>
      </c>
      <c r="B2339" s="24" t="s">
        <v>2838</v>
      </c>
      <c r="C2339" s="24" t="s">
        <v>379</v>
      </c>
      <c r="D2339" s="25">
        <v>98</v>
      </c>
      <c r="E2339" s="26">
        <v>5</v>
      </c>
    </row>
    <row r="2340" spans="1:5">
      <c r="A2340" s="21" t="s">
        <v>436</v>
      </c>
      <c r="B2340" s="21" t="s">
        <v>437</v>
      </c>
      <c r="C2340" s="21" t="s">
        <v>379</v>
      </c>
      <c r="D2340" s="23">
        <v>98</v>
      </c>
      <c r="E2340" s="26">
        <v>5</v>
      </c>
    </row>
    <row r="2341" spans="1:5">
      <c r="A2341" s="21" t="s">
        <v>484</v>
      </c>
      <c r="B2341" s="21" t="s">
        <v>485</v>
      </c>
      <c r="C2341" s="21" t="s">
        <v>379</v>
      </c>
      <c r="D2341" s="23">
        <v>98</v>
      </c>
      <c r="E2341" s="26">
        <v>5</v>
      </c>
    </row>
    <row r="2342" spans="1:5">
      <c r="A2342" s="24" t="s">
        <v>5925</v>
      </c>
      <c r="B2342" s="24" t="s">
        <v>5924</v>
      </c>
      <c r="C2342" s="24" t="s">
        <v>379</v>
      </c>
      <c r="D2342" s="25">
        <v>97</v>
      </c>
      <c r="E2342" s="26">
        <v>5</v>
      </c>
    </row>
    <row r="2343" spans="1:5">
      <c r="A2343" s="21" t="s">
        <v>482</v>
      </c>
      <c r="B2343" s="21" t="s">
        <v>483</v>
      </c>
      <c r="C2343" s="21" t="s">
        <v>379</v>
      </c>
      <c r="D2343" s="23">
        <v>89</v>
      </c>
      <c r="E2343" s="26">
        <v>5</v>
      </c>
    </row>
    <row r="2344" spans="1:5">
      <c r="A2344" s="24" t="s">
        <v>7082</v>
      </c>
      <c r="B2344" s="24" t="s">
        <v>7081</v>
      </c>
      <c r="C2344" s="24" t="s">
        <v>379</v>
      </c>
      <c r="D2344" s="25">
        <v>88</v>
      </c>
      <c r="E2344" s="26">
        <v>10</v>
      </c>
    </row>
    <row r="2345" spans="1:5">
      <c r="A2345" s="24" t="s">
        <v>5956</v>
      </c>
      <c r="B2345" s="24" t="s">
        <v>5955</v>
      </c>
      <c r="C2345" s="24" t="s">
        <v>379</v>
      </c>
      <c r="D2345" s="25">
        <v>85</v>
      </c>
      <c r="E2345" s="26">
        <v>5</v>
      </c>
    </row>
    <row r="2346" spans="1:5">
      <c r="A2346" s="24" t="s">
        <v>6397</v>
      </c>
      <c r="B2346" s="24" t="s">
        <v>6395</v>
      </c>
      <c r="C2346" s="24" t="s">
        <v>379</v>
      </c>
      <c r="D2346" s="25">
        <v>80</v>
      </c>
      <c r="E2346" s="26">
        <v>5</v>
      </c>
    </row>
    <row r="2347" spans="1:5">
      <c r="A2347" s="24" t="s">
        <v>6396</v>
      </c>
      <c r="B2347" s="24" t="s">
        <v>6395</v>
      </c>
      <c r="C2347" s="24" t="s">
        <v>379</v>
      </c>
      <c r="D2347" s="25">
        <v>80</v>
      </c>
      <c r="E2347" s="26">
        <v>5</v>
      </c>
    </row>
    <row r="2348" spans="1:5">
      <c r="A2348" s="21" t="s">
        <v>388</v>
      </c>
      <c r="B2348" s="21" t="s">
        <v>389</v>
      </c>
      <c r="C2348" s="21" t="s">
        <v>379</v>
      </c>
      <c r="D2348" s="23">
        <v>79</v>
      </c>
      <c r="E2348" s="21">
        <v>5</v>
      </c>
    </row>
    <row r="2349" spans="1:5">
      <c r="A2349" s="24" t="s">
        <v>9062</v>
      </c>
      <c r="B2349" s="24" t="s">
        <v>9061</v>
      </c>
      <c r="C2349" s="24" t="s">
        <v>379</v>
      </c>
      <c r="D2349" s="25">
        <v>75</v>
      </c>
      <c r="E2349" s="21">
        <v>5</v>
      </c>
    </row>
    <row r="2350" spans="1:5">
      <c r="A2350" s="21" t="s">
        <v>382</v>
      </c>
      <c r="B2350" s="21" t="s">
        <v>383</v>
      </c>
      <c r="C2350" s="21" t="s">
        <v>379</v>
      </c>
      <c r="D2350" s="23">
        <v>72</v>
      </c>
      <c r="E2350" s="21">
        <v>5</v>
      </c>
    </row>
    <row r="2351" spans="1:5">
      <c r="A2351" s="24" t="s">
        <v>6382</v>
      </c>
      <c r="B2351" s="24" t="s">
        <v>6381</v>
      </c>
      <c r="C2351" s="24" t="s">
        <v>379</v>
      </c>
      <c r="D2351" s="25">
        <v>70</v>
      </c>
      <c r="E2351" s="26">
        <v>5</v>
      </c>
    </row>
    <row r="2352" spans="1:5">
      <c r="A2352" s="21" t="s">
        <v>418</v>
      </c>
      <c r="B2352" s="21" t="s">
        <v>419</v>
      </c>
      <c r="C2352" s="21" t="s">
        <v>379</v>
      </c>
      <c r="D2352" s="23">
        <v>70</v>
      </c>
      <c r="E2352" s="26">
        <v>5</v>
      </c>
    </row>
    <row r="2353" spans="1:5">
      <c r="A2353" s="21" t="s">
        <v>480</v>
      </c>
      <c r="B2353" s="21" t="s">
        <v>481</v>
      </c>
      <c r="C2353" s="21" t="s">
        <v>379</v>
      </c>
      <c r="D2353" s="23">
        <v>69</v>
      </c>
      <c r="E2353" s="26">
        <v>5</v>
      </c>
    </row>
    <row r="2354" spans="1:5">
      <c r="A2354" s="21" t="s">
        <v>380</v>
      </c>
      <c r="B2354" s="21" t="s">
        <v>381</v>
      </c>
      <c r="C2354" s="21" t="s">
        <v>379</v>
      </c>
      <c r="D2354" s="23">
        <v>68</v>
      </c>
      <c r="E2354" s="21">
        <v>5</v>
      </c>
    </row>
    <row r="2355" spans="1:5">
      <c r="A2355" s="24" t="s">
        <v>5671</v>
      </c>
      <c r="B2355" s="24" t="s">
        <v>2779</v>
      </c>
      <c r="C2355" s="24" t="s">
        <v>379</v>
      </c>
      <c r="D2355" s="25">
        <v>68</v>
      </c>
      <c r="E2355" s="26">
        <v>5</v>
      </c>
    </row>
    <row r="2356" spans="1:5">
      <c r="A2356" s="24" t="s">
        <v>6283</v>
      </c>
      <c r="B2356" s="24" t="s">
        <v>6282</v>
      </c>
      <c r="C2356" s="24" t="s">
        <v>379</v>
      </c>
      <c r="D2356" s="25">
        <v>60</v>
      </c>
      <c r="E2356" s="26">
        <v>5</v>
      </c>
    </row>
    <row r="2357" spans="1:5">
      <c r="A2357" s="21" t="s">
        <v>384</v>
      </c>
      <c r="B2357" s="21" t="s">
        <v>385</v>
      </c>
      <c r="C2357" s="21" t="s">
        <v>379</v>
      </c>
      <c r="D2357" s="23">
        <v>58</v>
      </c>
      <c r="E2357" s="21">
        <v>5</v>
      </c>
    </row>
    <row r="2358" spans="1:5">
      <c r="A2358" s="24" t="s">
        <v>4688</v>
      </c>
      <c r="B2358" s="24" t="s">
        <v>4687</v>
      </c>
      <c r="C2358" s="24" t="s">
        <v>379</v>
      </c>
      <c r="D2358" s="25">
        <v>58</v>
      </c>
      <c r="E2358" s="26">
        <v>5</v>
      </c>
    </row>
    <row r="2359" spans="1:5">
      <c r="A2359" s="24" t="s">
        <v>4541</v>
      </c>
      <c r="B2359" s="24" t="s">
        <v>3110</v>
      </c>
      <c r="C2359" s="24" t="s">
        <v>379</v>
      </c>
      <c r="D2359" s="25">
        <v>58</v>
      </c>
      <c r="E2359" s="26">
        <v>5</v>
      </c>
    </row>
    <row r="2360" spans="1:5">
      <c r="A2360" s="24" t="s">
        <v>5032</v>
      </c>
      <c r="B2360" s="24" t="s">
        <v>5031</v>
      </c>
      <c r="C2360" s="24" t="s">
        <v>379</v>
      </c>
      <c r="D2360" s="25">
        <v>56</v>
      </c>
      <c r="E2360" s="26">
        <v>5</v>
      </c>
    </row>
    <row r="2361" spans="1:5">
      <c r="A2361" s="21" t="s">
        <v>9843</v>
      </c>
      <c r="B2361" s="21" t="s">
        <v>9844</v>
      </c>
      <c r="C2361" s="21" t="s">
        <v>379</v>
      </c>
      <c r="D2361" s="23">
        <v>54</v>
      </c>
      <c r="E2361" s="21">
        <v>5</v>
      </c>
    </row>
    <row r="2362" spans="1:5">
      <c r="A2362" s="21" t="s">
        <v>386</v>
      </c>
      <c r="B2362" s="21" t="s">
        <v>387</v>
      </c>
      <c r="C2362" s="21" t="s">
        <v>379</v>
      </c>
      <c r="D2362" s="23">
        <v>50</v>
      </c>
      <c r="E2362" s="21">
        <v>5</v>
      </c>
    </row>
    <row r="2363" spans="1:5">
      <c r="A2363" s="24" t="s">
        <v>4204</v>
      </c>
      <c r="B2363" s="24" t="s">
        <v>445</v>
      </c>
      <c r="C2363" s="24" t="s">
        <v>379</v>
      </c>
      <c r="D2363" s="25">
        <v>50</v>
      </c>
      <c r="E2363" s="26">
        <v>5</v>
      </c>
    </row>
    <row r="2364" spans="1:5">
      <c r="A2364" s="21" t="s">
        <v>444</v>
      </c>
      <c r="B2364" s="21" t="s">
        <v>445</v>
      </c>
      <c r="C2364" s="21" t="s">
        <v>379</v>
      </c>
      <c r="D2364" s="23">
        <v>50</v>
      </c>
      <c r="E2364" s="26">
        <v>5</v>
      </c>
    </row>
    <row r="2365" spans="1:5">
      <c r="A2365" s="24" t="s">
        <v>4203</v>
      </c>
      <c r="B2365" s="24" t="s">
        <v>445</v>
      </c>
      <c r="C2365" s="24" t="s">
        <v>379</v>
      </c>
      <c r="D2365" s="25">
        <v>50</v>
      </c>
      <c r="E2365" s="26">
        <v>5</v>
      </c>
    </row>
    <row r="2366" spans="1:5">
      <c r="A2366" s="24" t="s">
        <v>4202</v>
      </c>
      <c r="B2366" s="24" t="s">
        <v>445</v>
      </c>
      <c r="C2366" s="24" t="s">
        <v>379</v>
      </c>
      <c r="D2366" s="25">
        <v>50</v>
      </c>
      <c r="E2366" s="26">
        <v>5</v>
      </c>
    </row>
    <row r="2367" spans="1:5">
      <c r="A2367" s="24" t="s">
        <v>4201</v>
      </c>
      <c r="B2367" s="24" t="s">
        <v>445</v>
      </c>
      <c r="C2367" s="24" t="s">
        <v>379</v>
      </c>
      <c r="D2367" s="25">
        <v>50</v>
      </c>
      <c r="E2367" s="26">
        <v>5</v>
      </c>
    </row>
    <row r="2368" spans="1:5">
      <c r="A2368" s="24" t="s">
        <v>4200</v>
      </c>
      <c r="B2368" s="24" t="s">
        <v>445</v>
      </c>
      <c r="C2368" s="24" t="s">
        <v>379</v>
      </c>
      <c r="D2368" s="25">
        <v>50</v>
      </c>
      <c r="E2368" s="26">
        <v>5</v>
      </c>
    </row>
    <row r="2369" spans="1:5">
      <c r="A2369" s="24" t="s">
        <v>4199</v>
      </c>
      <c r="B2369" s="24" t="s">
        <v>445</v>
      </c>
      <c r="C2369" s="24" t="s">
        <v>379</v>
      </c>
      <c r="D2369" s="25">
        <v>50</v>
      </c>
      <c r="E2369" s="26">
        <v>5</v>
      </c>
    </row>
    <row r="2370" spans="1:5">
      <c r="A2370" s="24" t="s">
        <v>6953</v>
      </c>
      <c r="B2370" s="24" t="s">
        <v>6952</v>
      </c>
      <c r="C2370" s="24" t="s">
        <v>379</v>
      </c>
      <c r="D2370" s="25">
        <v>49.8</v>
      </c>
      <c r="E2370" s="26">
        <v>10</v>
      </c>
    </row>
    <row r="2371" spans="1:5">
      <c r="A2371" s="24" t="s">
        <v>8183</v>
      </c>
      <c r="B2371" s="24" t="s">
        <v>335</v>
      </c>
      <c r="C2371" s="24" t="s">
        <v>379</v>
      </c>
      <c r="D2371" s="25">
        <v>49.8</v>
      </c>
      <c r="E2371" s="21">
        <v>5</v>
      </c>
    </row>
    <row r="2372" spans="1:5">
      <c r="A2372" s="21" t="s">
        <v>394</v>
      </c>
      <c r="B2372" s="21" t="s">
        <v>395</v>
      </c>
      <c r="C2372" s="21" t="s">
        <v>379</v>
      </c>
      <c r="D2372" s="23">
        <v>49.8</v>
      </c>
      <c r="E2372" s="26">
        <v>5</v>
      </c>
    </row>
    <row r="2373" spans="1:5">
      <c r="A2373" s="24" t="s">
        <v>5914</v>
      </c>
      <c r="B2373" s="24" t="s">
        <v>5913</v>
      </c>
      <c r="C2373" s="24" t="s">
        <v>379</v>
      </c>
      <c r="D2373" s="25">
        <v>49</v>
      </c>
      <c r="E2373" s="26">
        <v>5</v>
      </c>
    </row>
    <row r="2374" spans="1:5">
      <c r="A2374" s="21" t="s">
        <v>398</v>
      </c>
      <c r="B2374" s="21" t="s">
        <v>399</v>
      </c>
      <c r="C2374" s="21" t="s">
        <v>379</v>
      </c>
      <c r="D2374" s="23">
        <v>48</v>
      </c>
      <c r="E2374" s="26">
        <v>5</v>
      </c>
    </row>
    <row r="2375" spans="1:5">
      <c r="A2375" s="24" t="s">
        <v>6246</v>
      </c>
      <c r="B2375" s="24" t="s">
        <v>6245</v>
      </c>
      <c r="C2375" s="24" t="s">
        <v>379</v>
      </c>
      <c r="D2375" s="25">
        <v>45</v>
      </c>
      <c r="E2375" s="26">
        <v>5</v>
      </c>
    </row>
    <row r="2376" spans="1:5">
      <c r="A2376" s="24" t="s">
        <v>7469</v>
      </c>
      <c r="B2376" s="24" t="s">
        <v>7468</v>
      </c>
      <c r="C2376" s="24" t="s">
        <v>379</v>
      </c>
      <c r="D2376" s="25">
        <v>40</v>
      </c>
      <c r="E2376" s="26">
        <v>10</v>
      </c>
    </row>
    <row r="2377" spans="1:5">
      <c r="A2377" s="24" t="s">
        <v>5481</v>
      </c>
      <c r="B2377" s="24" t="s">
        <v>5480</v>
      </c>
      <c r="C2377" s="24" t="s">
        <v>379</v>
      </c>
      <c r="D2377" s="25">
        <v>40</v>
      </c>
      <c r="E2377" s="26">
        <v>5</v>
      </c>
    </row>
    <row r="2378" spans="1:5">
      <c r="A2378" s="24" t="s">
        <v>10923</v>
      </c>
      <c r="B2378" s="24" t="s">
        <v>10924</v>
      </c>
      <c r="C2378" s="24" t="s">
        <v>379</v>
      </c>
      <c r="D2378" s="25">
        <v>40</v>
      </c>
      <c r="E2378" s="27">
        <v>5</v>
      </c>
    </row>
    <row r="2379" spans="1:5">
      <c r="A2379" s="21" t="s">
        <v>10158</v>
      </c>
      <c r="B2379" s="21" t="s">
        <v>10159</v>
      </c>
      <c r="C2379" s="21" t="s">
        <v>379</v>
      </c>
      <c r="D2379" s="23">
        <v>38</v>
      </c>
      <c r="E2379" s="26">
        <v>10</v>
      </c>
    </row>
    <row r="2380" spans="1:5">
      <c r="A2380" s="21" t="s">
        <v>390</v>
      </c>
      <c r="B2380" s="21" t="s">
        <v>391</v>
      </c>
      <c r="C2380" s="21" t="s">
        <v>379</v>
      </c>
      <c r="D2380" s="23">
        <v>38</v>
      </c>
      <c r="E2380" s="26">
        <v>10</v>
      </c>
    </row>
    <row r="2381" spans="1:5">
      <c r="A2381" s="24" t="s">
        <v>4292</v>
      </c>
      <c r="B2381" s="24" t="s">
        <v>4291</v>
      </c>
      <c r="C2381" s="24" t="s">
        <v>379</v>
      </c>
      <c r="D2381" s="25">
        <v>38</v>
      </c>
      <c r="E2381" s="26">
        <v>5</v>
      </c>
    </row>
    <row r="2382" spans="1:5">
      <c r="A2382" s="24" t="s">
        <v>3704</v>
      </c>
      <c r="B2382" s="24" t="s">
        <v>3703</v>
      </c>
      <c r="C2382" s="24" t="s">
        <v>379</v>
      </c>
      <c r="D2382" s="25">
        <v>38</v>
      </c>
      <c r="E2382" s="26">
        <v>5</v>
      </c>
    </row>
    <row r="2383" spans="1:5">
      <c r="A2383" s="24" t="s">
        <v>11022</v>
      </c>
      <c r="B2383" s="24" t="s">
        <v>11023</v>
      </c>
      <c r="C2383" s="24" t="s">
        <v>379</v>
      </c>
      <c r="D2383" s="25">
        <v>38</v>
      </c>
      <c r="E2383" s="27">
        <v>5</v>
      </c>
    </row>
    <row r="2384" spans="1:5">
      <c r="A2384" s="24" t="s">
        <v>9141</v>
      </c>
      <c r="B2384" s="24" t="s">
        <v>9140</v>
      </c>
      <c r="C2384" s="24" t="s">
        <v>379</v>
      </c>
      <c r="D2384" s="25">
        <v>36.799999999999997</v>
      </c>
      <c r="E2384" s="21">
        <v>5</v>
      </c>
    </row>
    <row r="2385" spans="1:5">
      <c r="A2385" s="21" t="s">
        <v>9851</v>
      </c>
      <c r="B2385" s="21" t="s">
        <v>9852</v>
      </c>
      <c r="C2385" s="21" t="s">
        <v>379</v>
      </c>
      <c r="D2385" s="23">
        <v>36</v>
      </c>
      <c r="E2385" s="21">
        <v>5</v>
      </c>
    </row>
    <row r="2386" spans="1:5">
      <c r="A2386" s="21" t="s">
        <v>410</v>
      </c>
      <c r="B2386" s="21" t="s">
        <v>411</v>
      </c>
      <c r="C2386" s="21" t="s">
        <v>379</v>
      </c>
      <c r="D2386" s="23">
        <v>32</v>
      </c>
      <c r="E2386" s="26">
        <v>5</v>
      </c>
    </row>
    <row r="2387" spans="1:5">
      <c r="A2387" s="24" t="s">
        <v>4107</v>
      </c>
      <c r="B2387" s="24" t="s">
        <v>3038</v>
      </c>
      <c r="C2387" s="24" t="s">
        <v>379</v>
      </c>
      <c r="D2387" s="25">
        <v>32</v>
      </c>
      <c r="E2387" s="26">
        <v>5</v>
      </c>
    </row>
    <row r="2388" spans="1:5">
      <c r="A2388" s="24" t="s">
        <v>8317</v>
      </c>
      <c r="B2388" s="24" t="s">
        <v>8316</v>
      </c>
      <c r="C2388" s="24" t="s">
        <v>379</v>
      </c>
      <c r="D2388" s="25">
        <v>30</v>
      </c>
      <c r="E2388" s="21">
        <v>5</v>
      </c>
    </row>
    <row r="2389" spans="1:5">
      <c r="A2389" s="24" t="s">
        <v>6316</v>
      </c>
      <c r="B2389" s="24" t="s">
        <v>6315</v>
      </c>
      <c r="C2389" s="24" t="s">
        <v>379</v>
      </c>
      <c r="D2389" s="25">
        <v>30</v>
      </c>
      <c r="E2389" s="26">
        <v>5</v>
      </c>
    </row>
    <row r="2390" spans="1:5">
      <c r="A2390" s="24" t="s">
        <v>9132</v>
      </c>
      <c r="B2390" s="24" t="s">
        <v>9131</v>
      </c>
      <c r="C2390" s="24" t="s">
        <v>6915</v>
      </c>
      <c r="D2390" s="25">
        <v>80</v>
      </c>
      <c r="E2390" s="21">
        <v>5</v>
      </c>
    </row>
    <row r="2391" spans="1:5">
      <c r="A2391" s="24" t="s">
        <v>6917</v>
      </c>
      <c r="B2391" s="24" t="s">
        <v>6916</v>
      </c>
      <c r="C2391" s="24" t="s">
        <v>6915</v>
      </c>
      <c r="D2391" s="25">
        <v>42</v>
      </c>
      <c r="E2391" s="26">
        <v>10</v>
      </c>
    </row>
    <row r="2392" spans="1:5">
      <c r="A2392" s="21" t="s">
        <v>9618</v>
      </c>
      <c r="B2392" s="21" t="s">
        <v>9619</v>
      </c>
      <c r="C2392" s="21" t="s">
        <v>4380</v>
      </c>
      <c r="D2392" s="23">
        <v>588</v>
      </c>
      <c r="E2392" s="21">
        <v>5</v>
      </c>
    </row>
    <row r="2393" spans="1:5">
      <c r="A2393" s="21" t="s">
        <v>9620</v>
      </c>
      <c r="B2393" s="21" t="s">
        <v>9619</v>
      </c>
      <c r="C2393" s="21" t="s">
        <v>4380</v>
      </c>
      <c r="D2393" s="23">
        <v>488</v>
      </c>
      <c r="E2393" s="21">
        <v>5</v>
      </c>
    </row>
    <row r="2394" spans="1:5">
      <c r="A2394" s="21" t="s">
        <v>9623</v>
      </c>
      <c r="B2394" s="21" t="s">
        <v>9619</v>
      </c>
      <c r="C2394" s="21" t="s">
        <v>4380</v>
      </c>
      <c r="D2394" s="23">
        <v>488</v>
      </c>
      <c r="E2394" s="21">
        <v>5</v>
      </c>
    </row>
    <row r="2395" spans="1:5">
      <c r="A2395" s="21" t="s">
        <v>9622</v>
      </c>
      <c r="B2395" s="21" t="s">
        <v>9619</v>
      </c>
      <c r="C2395" s="21" t="s">
        <v>4380</v>
      </c>
      <c r="D2395" s="23">
        <v>468</v>
      </c>
      <c r="E2395" s="21">
        <v>5</v>
      </c>
    </row>
    <row r="2396" spans="1:5">
      <c r="A2396" s="21" t="s">
        <v>9621</v>
      </c>
      <c r="B2396" s="21" t="s">
        <v>9619</v>
      </c>
      <c r="C2396" s="21" t="s">
        <v>4380</v>
      </c>
      <c r="D2396" s="23">
        <v>328</v>
      </c>
      <c r="E2396" s="21">
        <v>5</v>
      </c>
    </row>
    <row r="2397" spans="1:5">
      <c r="A2397" s="24" t="s">
        <v>4382</v>
      </c>
      <c r="B2397" s="24" t="s">
        <v>4381</v>
      </c>
      <c r="C2397" s="24" t="s">
        <v>4380</v>
      </c>
      <c r="D2397" s="25">
        <v>148</v>
      </c>
      <c r="E2397" s="26">
        <v>5</v>
      </c>
    </row>
    <row r="2398" spans="1:5">
      <c r="A2398" s="24" t="s">
        <v>9364</v>
      </c>
      <c r="B2398" s="24" t="s">
        <v>9363</v>
      </c>
      <c r="C2398" s="24" t="s">
        <v>6216</v>
      </c>
      <c r="D2398" s="25">
        <v>88</v>
      </c>
      <c r="E2398" s="21">
        <v>5</v>
      </c>
    </row>
    <row r="2399" spans="1:5">
      <c r="A2399" s="24" t="s">
        <v>9366</v>
      </c>
      <c r="B2399" s="24" t="s">
        <v>9365</v>
      </c>
      <c r="C2399" s="24" t="s">
        <v>6216</v>
      </c>
      <c r="D2399" s="25">
        <v>42</v>
      </c>
      <c r="E2399" s="21">
        <v>5</v>
      </c>
    </row>
    <row r="2400" spans="1:5">
      <c r="A2400" s="24" t="s">
        <v>6218</v>
      </c>
      <c r="B2400" s="24" t="s">
        <v>6217</v>
      </c>
      <c r="C2400" s="24" t="s">
        <v>6216</v>
      </c>
      <c r="D2400" s="25">
        <v>42</v>
      </c>
      <c r="E2400" s="26">
        <v>5</v>
      </c>
    </row>
    <row r="2401" spans="1:5">
      <c r="A2401" s="24" t="s">
        <v>8191</v>
      </c>
      <c r="B2401" s="24" t="s">
        <v>8190</v>
      </c>
      <c r="C2401" s="24" t="s">
        <v>6216</v>
      </c>
      <c r="D2401" s="25">
        <v>36</v>
      </c>
      <c r="E2401" s="21">
        <v>5</v>
      </c>
    </row>
    <row r="2402" spans="1:5">
      <c r="A2402" s="21" t="s">
        <v>9487</v>
      </c>
      <c r="B2402" s="21" t="s">
        <v>9488</v>
      </c>
      <c r="C2402" s="21" t="s">
        <v>9489</v>
      </c>
      <c r="D2402" s="23">
        <v>48</v>
      </c>
      <c r="E2402" s="21">
        <v>5</v>
      </c>
    </row>
    <row r="2403" spans="1:5">
      <c r="A2403" s="24" t="s">
        <v>11228</v>
      </c>
      <c r="B2403" s="24" t="s">
        <v>11229</v>
      </c>
      <c r="C2403" s="24" t="s">
        <v>6912</v>
      </c>
      <c r="D2403" s="25">
        <v>88</v>
      </c>
      <c r="E2403" s="27">
        <v>5</v>
      </c>
    </row>
    <row r="2404" spans="1:5">
      <c r="A2404" s="21" t="s">
        <v>9959</v>
      </c>
      <c r="B2404" s="21" t="s">
        <v>9960</v>
      </c>
      <c r="C2404" s="21" t="s">
        <v>6912</v>
      </c>
      <c r="D2404" s="23">
        <v>58</v>
      </c>
      <c r="E2404" s="21">
        <v>5</v>
      </c>
    </row>
    <row r="2405" spans="1:5">
      <c r="A2405" s="24" t="s">
        <v>6914</v>
      </c>
      <c r="B2405" s="24" t="s">
        <v>6913</v>
      </c>
      <c r="C2405" s="24" t="s">
        <v>6912</v>
      </c>
      <c r="D2405" s="25">
        <v>38</v>
      </c>
      <c r="E2405" s="26">
        <v>10</v>
      </c>
    </row>
    <row r="2406" spans="1:5">
      <c r="A2406" s="24" t="s">
        <v>8468</v>
      </c>
      <c r="B2406" s="24" t="s">
        <v>8467</v>
      </c>
      <c r="C2406" s="24" t="s">
        <v>4268</v>
      </c>
      <c r="D2406" s="25">
        <v>135</v>
      </c>
      <c r="E2406" s="21">
        <v>5</v>
      </c>
    </row>
    <row r="2407" spans="1:5">
      <c r="A2407" s="24" t="s">
        <v>9083</v>
      </c>
      <c r="B2407" s="24" t="s">
        <v>9082</v>
      </c>
      <c r="C2407" s="24" t="s">
        <v>4268</v>
      </c>
      <c r="D2407" s="25">
        <v>65</v>
      </c>
      <c r="E2407" s="21">
        <v>5</v>
      </c>
    </row>
    <row r="2408" spans="1:5">
      <c r="A2408" s="24" t="s">
        <v>6012</v>
      </c>
      <c r="B2408" s="24" t="s">
        <v>6011</v>
      </c>
      <c r="C2408" s="24" t="s">
        <v>4268</v>
      </c>
      <c r="D2408" s="25">
        <v>50</v>
      </c>
      <c r="E2408" s="26">
        <v>5</v>
      </c>
    </row>
    <row r="2409" spans="1:5">
      <c r="A2409" s="24" t="s">
        <v>9403</v>
      </c>
      <c r="B2409" s="24" t="s">
        <v>9402</v>
      </c>
      <c r="C2409" s="24" t="s">
        <v>4268</v>
      </c>
      <c r="D2409" s="25">
        <v>48</v>
      </c>
      <c r="E2409" s="21">
        <v>5</v>
      </c>
    </row>
    <row r="2410" spans="1:5">
      <c r="A2410" s="24" t="s">
        <v>8332</v>
      </c>
      <c r="B2410" s="24" t="s">
        <v>8331</v>
      </c>
      <c r="C2410" s="24" t="s">
        <v>4268</v>
      </c>
      <c r="D2410" s="25">
        <v>41.8</v>
      </c>
      <c r="E2410" s="21">
        <v>5</v>
      </c>
    </row>
    <row r="2411" spans="1:5">
      <c r="A2411" s="24" t="s">
        <v>9437</v>
      </c>
      <c r="B2411" s="24" t="s">
        <v>9425</v>
      </c>
      <c r="C2411" s="24" t="s">
        <v>4268</v>
      </c>
      <c r="D2411" s="25">
        <v>39</v>
      </c>
      <c r="E2411" s="21">
        <v>5</v>
      </c>
    </row>
    <row r="2412" spans="1:5">
      <c r="A2412" s="24" t="s">
        <v>9237</v>
      </c>
      <c r="B2412" s="24" t="s">
        <v>9236</v>
      </c>
      <c r="C2412" s="24" t="s">
        <v>4268</v>
      </c>
      <c r="D2412" s="25">
        <v>36</v>
      </c>
      <c r="E2412" s="21">
        <v>5</v>
      </c>
    </row>
    <row r="2413" spans="1:5">
      <c r="A2413" s="24" t="s">
        <v>4270</v>
      </c>
      <c r="B2413" s="24" t="s">
        <v>4269</v>
      </c>
      <c r="C2413" s="24" t="s">
        <v>4268</v>
      </c>
      <c r="D2413" s="25">
        <v>36</v>
      </c>
      <c r="E2413" s="26">
        <v>5</v>
      </c>
    </row>
    <row r="2414" spans="1:5">
      <c r="A2414" s="24" t="s">
        <v>9426</v>
      </c>
      <c r="B2414" s="24" t="s">
        <v>9425</v>
      </c>
      <c r="C2414" s="24" t="s">
        <v>4268</v>
      </c>
      <c r="D2414" s="25">
        <v>35</v>
      </c>
      <c r="E2414" s="21">
        <v>5</v>
      </c>
    </row>
    <row r="2415" spans="1:5">
      <c r="A2415" s="24" t="s">
        <v>9448</v>
      </c>
      <c r="B2415" s="24" t="s">
        <v>9425</v>
      </c>
      <c r="C2415" s="24" t="s">
        <v>4268</v>
      </c>
      <c r="D2415" s="25">
        <v>27</v>
      </c>
      <c r="E2415" s="21">
        <v>5</v>
      </c>
    </row>
    <row r="2416" spans="1:5">
      <c r="A2416" s="24" t="s">
        <v>9432</v>
      </c>
      <c r="B2416" s="24" t="s">
        <v>9431</v>
      </c>
      <c r="C2416" s="24" t="s">
        <v>4268</v>
      </c>
      <c r="D2416" s="25">
        <v>27</v>
      </c>
      <c r="E2416" s="21">
        <v>5</v>
      </c>
    </row>
    <row r="2417" spans="1:5">
      <c r="A2417" s="24" t="s">
        <v>8334</v>
      </c>
      <c r="B2417" s="24" t="s">
        <v>8333</v>
      </c>
      <c r="C2417" s="24" t="s">
        <v>4268</v>
      </c>
      <c r="D2417" s="25">
        <v>25.8</v>
      </c>
      <c r="E2417" s="21">
        <v>5</v>
      </c>
    </row>
    <row r="2418" spans="1:5">
      <c r="A2418" s="24" t="s">
        <v>8008</v>
      </c>
      <c r="B2418" s="24" t="s">
        <v>8007</v>
      </c>
      <c r="C2418" s="24" t="s">
        <v>4268</v>
      </c>
      <c r="D2418" s="25">
        <v>25</v>
      </c>
      <c r="E2418" s="21">
        <v>5</v>
      </c>
    </row>
    <row r="2419" spans="1:5">
      <c r="A2419" s="24" t="s">
        <v>4488</v>
      </c>
      <c r="B2419" s="24" t="s">
        <v>4487</v>
      </c>
      <c r="C2419" s="24" t="s">
        <v>4486</v>
      </c>
      <c r="D2419" s="25">
        <v>53</v>
      </c>
      <c r="E2419" s="26">
        <v>5</v>
      </c>
    </row>
    <row r="2420" spans="1:5">
      <c r="A2420" s="24" t="s">
        <v>9371</v>
      </c>
      <c r="B2420" s="24" t="s">
        <v>9370</v>
      </c>
      <c r="C2420" s="24" t="s">
        <v>4486</v>
      </c>
      <c r="D2420" s="25">
        <v>32</v>
      </c>
      <c r="E2420" s="21">
        <v>5</v>
      </c>
    </row>
    <row r="2421" spans="1:5">
      <c r="A2421" s="24" t="s">
        <v>11024</v>
      </c>
      <c r="B2421" s="24" t="s">
        <v>11025</v>
      </c>
      <c r="C2421" s="24" t="s">
        <v>4486</v>
      </c>
      <c r="D2421" s="25">
        <v>28</v>
      </c>
      <c r="E2421" s="27">
        <v>5</v>
      </c>
    </row>
    <row r="2422" spans="1:5">
      <c r="A2422" s="21" t="s">
        <v>9524</v>
      </c>
      <c r="B2422" s="21" t="s">
        <v>9525</v>
      </c>
      <c r="C2422" s="21" t="s">
        <v>9526</v>
      </c>
      <c r="D2422" s="23">
        <v>39</v>
      </c>
      <c r="E2422" s="21">
        <v>5</v>
      </c>
    </row>
    <row r="2423" spans="1:5">
      <c r="A2423" s="24" t="s">
        <v>8619</v>
      </c>
      <c r="B2423" s="24" t="s">
        <v>8618</v>
      </c>
      <c r="C2423" s="24" t="s">
        <v>8617</v>
      </c>
      <c r="D2423" s="25">
        <v>138</v>
      </c>
      <c r="E2423" s="21">
        <v>5</v>
      </c>
    </row>
    <row r="2424" spans="1:5">
      <c r="A2424" s="24" t="s">
        <v>8661</v>
      </c>
      <c r="B2424" s="24" t="s">
        <v>8660</v>
      </c>
      <c r="C2424" s="24" t="s">
        <v>8617</v>
      </c>
      <c r="D2424" s="25">
        <v>98</v>
      </c>
      <c r="E2424" s="21">
        <v>5</v>
      </c>
    </row>
    <row r="2425" spans="1:5">
      <c r="A2425" s="24" t="s">
        <v>8079</v>
      </c>
      <c r="B2425" s="24" t="s">
        <v>8078</v>
      </c>
      <c r="C2425" s="24" t="s">
        <v>5084</v>
      </c>
      <c r="D2425" s="25">
        <v>69</v>
      </c>
      <c r="E2425" s="21">
        <v>5</v>
      </c>
    </row>
    <row r="2426" spans="1:5">
      <c r="A2426" s="24" t="s">
        <v>8204</v>
      </c>
      <c r="B2426" s="24" t="s">
        <v>8203</v>
      </c>
      <c r="C2426" s="24" t="s">
        <v>5084</v>
      </c>
      <c r="D2426" s="25">
        <v>48</v>
      </c>
      <c r="E2426" s="21">
        <v>5</v>
      </c>
    </row>
    <row r="2427" spans="1:5">
      <c r="A2427" s="21" t="s">
        <v>8204</v>
      </c>
      <c r="B2427" s="21" t="s">
        <v>9887</v>
      </c>
      <c r="C2427" s="21" t="s">
        <v>5084</v>
      </c>
      <c r="D2427" s="23">
        <v>48</v>
      </c>
      <c r="E2427" s="21">
        <v>5</v>
      </c>
    </row>
    <row r="2428" spans="1:5">
      <c r="A2428" s="24" t="s">
        <v>9157</v>
      </c>
      <c r="B2428" s="24" t="s">
        <v>9156</v>
      </c>
      <c r="C2428" s="24" t="s">
        <v>5084</v>
      </c>
      <c r="D2428" s="25">
        <v>45</v>
      </c>
      <c r="E2428" s="21">
        <v>5</v>
      </c>
    </row>
    <row r="2429" spans="1:5">
      <c r="A2429" s="24" t="s">
        <v>5204</v>
      </c>
      <c r="B2429" s="24" t="s">
        <v>5203</v>
      </c>
      <c r="C2429" s="24" t="s">
        <v>5084</v>
      </c>
      <c r="D2429" s="25">
        <v>45</v>
      </c>
      <c r="E2429" s="26">
        <v>5</v>
      </c>
    </row>
    <row r="2430" spans="1:5">
      <c r="A2430" s="24" t="s">
        <v>9207</v>
      </c>
      <c r="B2430" s="24" t="s">
        <v>9206</v>
      </c>
      <c r="C2430" s="24" t="s">
        <v>5084</v>
      </c>
      <c r="D2430" s="25">
        <v>39.9</v>
      </c>
      <c r="E2430" s="21">
        <v>5</v>
      </c>
    </row>
    <row r="2431" spans="1:5">
      <c r="A2431" s="24" t="s">
        <v>9149</v>
      </c>
      <c r="B2431" s="24" t="s">
        <v>9148</v>
      </c>
      <c r="C2431" s="24" t="s">
        <v>5084</v>
      </c>
      <c r="D2431" s="25">
        <v>35</v>
      </c>
      <c r="E2431" s="21">
        <v>5</v>
      </c>
    </row>
    <row r="2432" spans="1:5">
      <c r="A2432" s="24" t="s">
        <v>5086</v>
      </c>
      <c r="B2432" s="24" t="s">
        <v>5085</v>
      </c>
      <c r="C2432" s="24" t="s">
        <v>5084</v>
      </c>
      <c r="D2432" s="25">
        <v>35</v>
      </c>
      <c r="E2432" s="26">
        <v>5</v>
      </c>
    </row>
    <row r="2433" spans="1:5">
      <c r="A2433" s="24" t="s">
        <v>5797</v>
      </c>
      <c r="B2433" s="24" t="s">
        <v>5796</v>
      </c>
      <c r="C2433" s="24" t="s">
        <v>5084</v>
      </c>
      <c r="D2433" s="25">
        <v>32</v>
      </c>
      <c r="E2433" s="26">
        <v>5</v>
      </c>
    </row>
    <row r="2434" spans="1:5">
      <c r="A2434" s="24" t="s">
        <v>5304</v>
      </c>
      <c r="B2434" s="24" t="s">
        <v>5303</v>
      </c>
      <c r="C2434" s="24" t="s">
        <v>5084</v>
      </c>
      <c r="D2434" s="25">
        <v>32</v>
      </c>
      <c r="E2434" s="26">
        <v>5</v>
      </c>
    </row>
    <row r="2435" spans="1:5">
      <c r="A2435" s="24" t="s">
        <v>5196</v>
      </c>
      <c r="B2435" s="24" t="s">
        <v>5195</v>
      </c>
      <c r="C2435" s="24" t="s">
        <v>5084</v>
      </c>
      <c r="D2435" s="25">
        <v>32</v>
      </c>
      <c r="E2435" s="26">
        <v>5</v>
      </c>
    </row>
    <row r="2436" spans="1:5">
      <c r="A2436" s="24" t="s">
        <v>6764</v>
      </c>
      <c r="B2436" s="24" t="s">
        <v>6763</v>
      </c>
      <c r="C2436" s="24" t="s">
        <v>3705</v>
      </c>
      <c r="D2436" s="25">
        <v>238</v>
      </c>
      <c r="E2436" s="26">
        <v>5</v>
      </c>
    </row>
    <row r="2437" spans="1:5">
      <c r="A2437" s="24" t="s">
        <v>5413</v>
      </c>
      <c r="B2437" s="24" t="s">
        <v>5412</v>
      </c>
      <c r="C2437" s="24" t="s">
        <v>3705</v>
      </c>
      <c r="D2437" s="25">
        <v>238</v>
      </c>
      <c r="E2437" s="26">
        <v>5</v>
      </c>
    </row>
    <row r="2438" spans="1:5">
      <c r="A2438" s="24" t="s">
        <v>7581</v>
      </c>
      <c r="B2438" s="24" t="s">
        <v>7580</v>
      </c>
      <c r="C2438" s="24" t="s">
        <v>3705</v>
      </c>
      <c r="D2438" s="25">
        <v>238</v>
      </c>
      <c r="E2438" s="26">
        <v>10</v>
      </c>
    </row>
    <row r="2439" spans="1:5">
      <c r="A2439" s="24" t="s">
        <v>7453</v>
      </c>
      <c r="B2439" s="24" t="s">
        <v>7452</v>
      </c>
      <c r="C2439" s="24" t="s">
        <v>3705</v>
      </c>
      <c r="D2439" s="25">
        <v>99.8</v>
      </c>
      <c r="E2439" s="26">
        <v>10</v>
      </c>
    </row>
    <row r="2440" spans="1:5">
      <c r="A2440" s="24" t="s">
        <v>8063</v>
      </c>
      <c r="B2440" s="24" t="s">
        <v>8062</v>
      </c>
      <c r="C2440" s="24" t="s">
        <v>3705</v>
      </c>
      <c r="D2440" s="25">
        <v>99.8</v>
      </c>
      <c r="E2440" s="21">
        <v>5</v>
      </c>
    </row>
    <row r="2441" spans="1:5">
      <c r="A2441" s="24" t="s">
        <v>8031</v>
      </c>
      <c r="B2441" s="24" t="s">
        <v>8030</v>
      </c>
      <c r="C2441" s="24" t="s">
        <v>3705</v>
      </c>
      <c r="D2441" s="25">
        <v>99.8</v>
      </c>
      <c r="E2441" s="21">
        <v>5</v>
      </c>
    </row>
    <row r="2442" spans="1:5">
      <c r="A2442" s="24" t="s">
        <v>4832</v>
      </c>
      <c r="B2442" s="24" t="s">
        <v>4831</v>
      </c>
      <c r="C2442" s="24" t="s">
        <v>3705</v>
      </c>
      <c r="D2442" s="25">
        <v>99.8</v>
      </c>
      <c r="E2442" s="26">
        <v>5</v>
      </c>
    </row>
    <row r="2443" spans="1:5">
      <c r="A2443" s="24" t="s">
        <v>4015</v>
      </c>
      <c r="B2443" s="24" t="s">
        <v>4014</v>
      </c>
      <c r="C2443" s="24" t="s">
        <v>3705</v>
      </c>
      <c r="D2443" s="25">
        <v>99.8</v>
      </c>
      <c r="E2443" s="26">
        <v>5</v>
      </c>
    </row>
    <row r="2444" spans="1:5">
      <c r="A2444" s="21" t="s">
        <v>4015</v>
      </c>
      <c r="B2444" s="21" t="s">
        <v>3963</v>
      </c>
      <c r="C2444" s="21" t="s">
        <v>3705</v>
      </c>
      <c r="D2444" s="23">
        <v>99.8</v>
      </c>
      <c r="E2444" s="26">
        <v>5</v>
      </c>
    </row>
    <row r="2445" spans="1:5">
      <c r="A2445" s="24" t="s">
        <v>8625</v>
      </c>
      <c r="B2445" s="24" t="s">
        <v>8624</v>
      </c>
      <c r="C2445" s="24" t="s">
        <v>3705</v>
      </c>
      <c r="D2445" s="25">
        <v>98</v>
      </c>
      <c r="E2445" s="21">
        <v>5</v>
      </c>
    </row>
    <row r="2446" spans="1:5">
      <c r="A2446" s="24" t="s">
        <v>8215</v>
      </c>
      <c r="B2446" s="24" t="s">
        <v>8214</v>
      </c>
      <c r="C2446" s="24" t="s">
        <v>3705</v>
      </c>
      <c r="D2446" s="25">
        <v>98</v>
      </c>
      <c r="E2446" s="21">
        <v>5</v>
      </c>
    </row>
    <row r="2447" spans="1:5">
      <c r="A2447" s="24" t="s">
        <v>3895</v>
      </c>
      <c r="B2447" s="24" t="s">
        <v>3888</v>
      </c>
      <c r="C2447" s="24" t="s">
        <v>3705</v>
      </c>
      <c r="D2447" s="25">
        <v>79.8</v>
      </c>
      <c r="E2447" s="26">
        <v>5</v>
      </c>
    </row>
    <row r="2448" spans="1:5">
      <c r="A2448" s="24" t="s">
        <v>3880</v>
      </c>
      <c r="B2448" s="24" t="s">
        <v>3879</v>
      </c>
      <c r="C2448" s="24" t="s">
        <v>3705</v>
      </c>
      <c r="D2448" s="25">
        <v>79.8</v>
      </c>
      <c r="E2448" s="26">
        <v>5</v>
      </c>
    </row>
    <row r="2449" spans="1:5">
      <c r="A2449" s="24" t="s">
        <v>11219</v>
      </c>
      <c r="B2449" s="24" t="s">
        <v>11220</v>
      </c>
      <c r="C2449" s="24" t="s">
        <v>3705</v>
      </c>
      <c r="D2449" s="25">
        <v>72</v>
      </c>
      <c r="E2449" s="27">
        <v>5</v>
      </c>
    </row>
    <row r="2450" spans="1:5">
      <c r="A2450" s="24" t="s">
        <v>8424</v>
      </c>
      <c r="B2450" s="24" t="s">
        <v>8423</v>
      </c>
      <c r="C2450" s="24" t="s">
        <v>3705</v>
      </c>
      <c r="D2450" s="25">
        <v>68</v>
      </c>
      <c r="E2450" s="21">
        <v>5</v>
      </c>
    </row>
    <row r="2451" spans="1:5">
      <c r="A2451" s="24" t="s">
        <v>7464</v>
      </c>
      <c r="B2451" s="24" t="s">
        <v>7463</v>
      </c>
      <c r="C2451" s="24" t="s">
        <v>3705</v>
      </c>
      <c r="D2451" s="25">
        <v>59</v>
      </c>
      <c r="E2451" s="26">
        <v>10</v>
      </c>
    </row>
    <row r="2452" spans="1:5">
      <c r="A2452" s="24" t="s">
        <v>11181</v>
      </c>
      <c r="B2452" s="24" t="s">
        <v>11182</v>
      </c>
      <c r="C2452" s="24" t="s">
        <v>3705</v>
      </c>
      <c r="D2452" s="25">
        <v>58</v>
      </c>
      <c r="E2452" s="27">
        <v>5</v>
      </c>
    </row>
    <row r="2453" spans="1:5">
      <c r="A2453" s="21" t="s">
        <v>9463</v>
      </c>
      <c r="B2453" s="21" t="s">
        <v>3485</v>
      </c>
      <c r="C2453" s="21" t="s">
        <v>3705</v>
      </c>
      <c r="D2453" s="23">
        <v>49.8</v>
      </c>
      <c r="E2453" s="21">
        <v>5</v>
      </c>
    </row>
    <row r="2454" spans="1:5">
      <c r="A2454" s="24" t="s">
        <v>9306</v>
      </c>
      <c r="B2454" s="24" t="s">
        <v>9305</v>
      </c>
      <c r="C2454" s="24" t="s">
        <v>3705</v>
      </c>
      <c r="D2454" s="25">
        <v>49.8</v>
      </c>
      <c r="E2454" s="21">
        <v>5</v>
      </c>
    </row>
    <row r="2455" spans="1:5">
      <c r="A2455" s="24" t="s">
        <v>5068</v>
      </c>
      <c r="B2455" s="24" t="s">
        <v>5067</v>
      </c>
      <c r="C2455" s="24" t="s">
        <v>3705</v>
      </c>
      <c r="D2455" s="25">
        <v>49</v>
      </c>
      <c r="E2455" s="26">
        <v>5</v>
      </c>
    </row>
    <row r="2456" spans="1:5">
      <c r="A2456" s="24" t="s">
        <v>3707</v>
      </c>
      <c r="B2456" s="24" t="s">
        <v>3706</v>
      </c>
      <c r="C2456" s="24" t="s">
        <v>3705</v>
      </c>
      <c r="D2456" s="25">
        <v>49</v>
      </c>
      <c r="E2456" s="26">
        <v>5</v>
      </c>
    </row>
    <row r="2457" spans="1:5">
      <c r="A2457" s="24" t="s">
        <v>7523</v>
      </c>
      <c r="B2457" s="24" t="s">
        <v>7522</v>
      </c>
      <c r="C2457" s="24" t="s">
        <v>3705</v>
      </c>
      <c r="D2457" s="25">
        <v>45</v>
      </c>
      <c r="E2457" s="26">
        <v>10</v>
      </c>
    </row>
    <row r="2458" spans="1:5">
      <c r="A2458" s="24" t="s">
        <v>4927</v>
      </c>
      <c r="B2458" s="24" t="s">
        <v>4926</v>
      </c>
      <c r="C2458" s="24" t="s">
        <v>3705</v>
      </c>
      <c r="D2458" s="25">
        <v>39.799999999999997</v>
      </c>
      <c r="E2458" s="26">
        <v>5</v>
      </c>
    </row>
    <row r="2459" spans="1:5">
      <c r="A2459" s="24" t="s">
        <v>7752</v>
      </c>
      <c r="B2459" s="24" t="s">
        <v>7751</v>
      </c>
      <c r="C2459" s="24" t="s">
        <v>3705</v>
      </c>
      <c r="D2459" s="25">
        <v>35</v>
      </c>
      <c r="E2459" s="26">
        <v>10</v>
      </c>
    </row>
    <row r="2460" spans="1:5">
      <c r="A2460" s="24" t="s">
        <v>6536</v>
      </c>
      <c r="B2460" s="24" t="s">
        <v>6535</v>
      </c>
      <c r="C2460" s="24" t="s">
        <v>3705</v>
      </c>
      <c r="D2460" s="25">
        <v>35</v>
      </c>
      <c r="E2460" s="26">
        <v>5</v>
      </c>
    </row>
    <row r="2461" spans="1:5">
      <c r="A2461" s="24" t="s">
        <v>6514</v>
      </c>
      <c r="B2461" s="24" t="s">
        <v>6513</v>
      </c>
      <c r="C2461" s="24" t="s">
        <v>3705</v>
      </c>
      <c r="D2461" s="25">
        <v>35</v>
      </c>
      <c r="E2461" s="26">
        <v>5</v>
      </c>
    </row>
    <row r="2462" spans="1:5">
      <c r="A2462" s="24" t="s">
        <v>4419</v>
      </c>
      <c r="B2462" s="24" t="s">
        <v>4418</v>
      </c>
      <c r="C2462" s="24" t="s">
        <v>3705</v>
      </c>
      <c r="D2462" s="25">
        <v>35</v>
      </c>
      <c r="E2462" s="26">
        <v>5</v>
      </c>
    </row>
    <row r="2463" spans="1:5">
      <c r="A2463" s="24" t="s">
        <v>8016</v>
      </c>
      <c r="B2463" s="24" t="s">
        <v>8015</v>
      </c>
      <c r="C2463" s="24" t="s">
        <v>3705</v>
      </c>
      <c r="D2463" s="25">
        <v>29.8</v>
      </c>
      <c r="E2463" s="21">
        <v>5</v>
      </c>
    </row>
    <row r="2464" spans="1:5">
      <c r="A2464" s="24" t="s">
        <v>10966</v>
      </c>
      <c r="B2464" s="24" t="s">
        <v>10967</v>
      </c>
      <c r="C2464" s="24" t="s">
        <v>3705</v>
      </c>
      <c r="D2464" s="25">
        <v>29.8</v>
      </c>
      <c r="E2464" s="27">
        <v>5</v>
      </c>
    </row>
    <row r="2465" spans="1:5">
      <c r="A2465" s="24" t="s">
        <v>11028</v>
      </c>
      <c r="B2465" s="24" t="s">
        <v>11029</v>
      </c>
      <c r="C2465" s="24" t="s">
        <v>3705</v>
      </c>
      <c r="D2465" s="25">
        <v>25</v>
      </c>
      <c r="E2465" s="27">
        <v>5</v>
      </c>
    </row>
    <row r="2466" spans="1:5">
      <c r="A2466" s="21" t="s">
        <v>9493</v>
      </c>
      <c r="B2466" s="21" t="s">
        <v>9494</v>
      </c>
      <c r="C2466" s="21" t="s">
        <v>9495</v>
      </c>
      <c r="D2466" s="23">
        <v>64</v>
      </c>
      <c r="E2466" s="21">
        <v>5</v>
      </c>
    </row>
    <row r="2467" spans="1:5">
      <c r="A2467" s="24" t="s">
        <v>8472</v>
      </c>
      <c r="B2467" s="24" t="s">
        <v>3207</v>
      </c>
      <c r="C2467" s="24" t="s">
        <v>8471</v>
      </c>
      <c r="D2467" s="25">
        <v>70</v>
      </c>
      <c r="E2467" s="21">
        <v>5</v>
      </c>
    </row>
    <row r="2468" spans="1:5">
      <c r="A2468" s="24" t="s">
        <v>9381</v>
      </c>
      <c r="B2468" s="24" t="s">
        <v>9380</v>
      </c>
      <c r="C2468" s="24" t="s">
        <v>8471</v>
      </c>
      <c r="D2468" s="25">
        <v>66</v>
      </c>
      <c r="E2468" s="21">
        <v>5</v>
      </c>
    </row>
    <row r="2469" spans="1:5">
      <c r="A2469" s="21" t="s">
        <v>9502</v>
      </c>
      <c r="B2469" s="21" t="s">
        <v>9503</v>
      </c>
      <c r="C2469" s="21" t="s">
        <v>8471</v>
      </c>
      <c r="D2469" s="23">
        <v>58</v>
      </c>
      <c r="E2469" s="21">
        <v>5</v>
      </c>
    </row>
    <row r="2470" spans="1:5">
      <c r="A2470" s="24" t="s">
        <v>8499</v>
      </c>
      <c r="B2470" s="24" t="s">
        <v>8498</v>
      </c>
      <c r="C2470" s="24" t="s">
        <v>8471</v>
      </c>
      <c r="D2470" s="25">
        <v>38</v>
      </c>
      <c r="E2470" s="21">
        <v>5</v>
      </c>
    </row>
    <row r="2471" spans="1:5">
      <c r="A2471" s="24" t="s">
        <v>9382</v>
      </c>
      <c r="B2471" s="24" t="s">
        <v>3485</v>
      </c>
      <c r="C2471" s="24" t="s">
        <v>6566</v>
      </c>
      <c r="D2471" s="25">
        <v>68</v>
      </c>
      <c r="E2471" s="21">
        <v>5</v>
      </c>
    </row>
    <row r="2472" spans="1:5">
      <c r="A2472" s="21" t="s">
        <v>9462</v>
      </c>
      <c r="B2472" s="21" t="s">
        <v>2749</v>
      </c>
      <c r="C2472" s="21" t="s">
        <v>6566</v>
      </c>
      <c r="D2472" s="23">
        <v>68</v>
      </c>
      <c r="E2472" s="21">
        <v>5</v>
      </c>
    </row>
    <row r="2473" spans="1:5">
      <c r="A2473" s="24" t="s">
        <v>6568</v>
      </c>
      <c r="B2473" s="24" t="s">
        <v>6567</v>
      </c>
      <c r="C2473" s="24" t="s">
        <v>6566</v>
      </c>
      <c r="D2473" s="25">
        <v>66</v>
      </c>
      <c r="E2473" s="26">
        <v>5</v>
      </c>
    </row>
    <row r="2474" spans="1:5">
      <c r="A2474" s="24" t="s">
        <v>8506</v>
      </c>
      <c r="B2474" s="24" t="s">
        <v>8505</v>
      </c>
      <c r="C2474" s="24" t="s">
        <v>6566</v>
      </c>
      <c r="D2474" s="25">
        <v>60</v>
      </c>
      <c r="E2474" s="21">
        <v>5</v>
      </c>
    </row>
    <row r="2475" spans="1:5">
      <c r="A2475" s="24" t="s">
        <v>8102</v>
      </c>
      <c r="B2475" s="24" t="s">
        <v>8101</v>
      </c>
      <c r="C2475" s="24" t="s">
        <v>6566</v>
      </c>
      <c r="D2475" s="25">
        <v>45</v>
      </c>
      <c r="E2475" s="21">
        <v>5</v>
      </c>
    </row>
    <row r="2476" spans="1:5">
      <c r="A2476" s="24" t="s">
        <v>9049</v>
      </c>
      <c r="B2476" s="24" t="s">
        <v>9048</v>
      </c>
      <c r="C2476" s="24" t="s">
        <v>6566</v>
      </c>
      <c r="D2476" s="25">
        <v>39.799999999999997</v>
      </c>
      <c r="E2476" s="21">
        <v>5</v>
      </c>
    </row>
    <row r="2477" spans="1:5">
      <c r="A2477" s="24" t="s">
        <v>4087</v>
      </c>
      <c r="B2477" s="24" t="s">
        <v>4086</v>
      </c>
      <c r="C2477" s="24" t="s">
        <v>4085</v>
      </c>
      <c r="D2477" s="25">
        <v>72</v>
      </c>
      <c r="E2477" s="26">
        <v>5</v>
      </c>
    </row>
    <row r="2478" spans="1:5">
      <c r="A2478" s="24" t="s">
        <v>9108</v>
      </c>
      <c r="B2478" s="24" t="s">
        <v>9107</v>
      </c>
      <c r="C2478" s="24" t="s">
        <v>4085</v>
      </c>
      <c r="D2478" s="25">
        <v>65</v>
      </c>
      <c r="E2478" s="21">
        <v>5</v>
      </c>
    </row>
    <row r="2479" spans="1:5">
      <c r="A2479" s="24" t="s">
        <v>6882</v>
      </c>
      <c r="B2479" s="24" t="s">
        <v>6881</v>
      </c>
      <c r="C2479" s="24" t="s">
        <v>4085</v>
      </c>
      <c r="D2479" s="25">
        <v>35</v>
      </c>
      <c r="E2479" s="26">
        <v>10</v>
      </c>
    </row>
    <row r="2480" spans="1:5">
      <c r="A2480" s="24" t="s">
        <v>6869</v>
      </c>
      <c r="B2480" s="24" t="s">
        <v>6868</v>
      </c>
      <c r="C2480" s="24" t="s">
        <v>486</v>
      </c>
      <c r="D2480" s="25">
        <v>680</v>
      </c>
      <c r="E2480" s="26">
        <v>10</v>
      </c>
    </row>
    <row r="2481" spans="1:5">
      <c r="A2481" s="21" t="s">
        <v>666</v>
      </c>
      <c r="B2481" s="21" t="s">
        <v>667</v>
      </c>
      <c r="C2481" s="21" t="s">
        <v>486</v>
      </c>
      <c r="D2481" s="23">
        <v>610</v>
      </c>
      <c r="E2481" s="26">
        <v>10</v>
      </c>
    </row>
    <row r="2482" spans="1:5">
      <c r="A2482" s="24" t="s">
        <v>4229</v>
      </c>
      <c r="B2482" s="24" t="s">
        <v>4228</v>
      </c>
      <c r="C2482" s="24" t="s">
        <v>486</v>
      </c>
      <c r="D2482" s="25">
        <v>605</v>
      </c>
      <c r="E2482" s="26">
        <v>5</v>
      </c>
    </row>
    <row r="2483" spans="1:5">
      <c r="A2483" s="21" t="s">
        <v>839</v>
      </c>
      <c r="B2483" s="21" t="s">
        <v>840</v>
      </c>
      <c r="C2483" s="21" t="s">
        <v>486</v>
      </c>
      <c r="D2483" s="23">
        <v>598</v>
      </c>
      <c r="E2483" s="26">
        <v>5</v>
      </c>
    </row>
    <row r="2484" spans="1:5">
      <c r="A2484" s="21" t="s">
        <v>966</v>
      </c>
      <c r="B2484" s="21" t="s">
        <v>967</v>
      </c>
      <c r="C2484" s="21" t="s">
        <v>486</v>
      </c>
      <c r="D2484" s="23">
        <v>598</v>
      </c>
      <c r="E2484" s="26">
        <v>5</v>
      </c>
    </row>
    <row r="2485" spans="1:5">
      <c r="A2485" s="24" t="s">
        <v>4209</v>
      </c>
      <c r="B2485" s="24" t="s">
        <v>4208</v>
      </c>
      <c r="C2485" s="24" t="s">
        <v>486</v>
      </c>
      <c r="D2485" s="25">
        <v>592</v>
      </c>
      <c r="E2485" s="26">
        <v>5</v>
      </c>
    </row>
    <row r="2486" spans="1:5">
      <c r="A2486" s="21" t="s">
        <v>918</v>
      </c>
      <c r="B2486" s="21" t="s">
        <v>919</v>
      </c>
      <c r="C2486" s="21" t="s">
        <v>486</v>
      </c>
      <c r="D2486" s="23">
        <v>580</v>
      </c>
      <c r="E2486" s="26">
        <v>5</v>
      </c>
    </row>
    <row r="2487" spans="1:5">
      <c r="A2487" s="24" t="s">
        <v>4846</v>
      </c>
      <c r="B2487" s="24" t="s">
        <v>4845</v>
      </c>
      <c r="C2487" s="24" t="s">
        <v>486</v>
      </c>
      <c r="D2487" s="25">
        <v>525</v>
      </c>
      <c r="E2487" s="26">
        <v>5</v>
      </c>
    </row>
    <row r="2488" spans="1:5">
      <c r="A2488" s="24" t="s">
        <v>6606</v>
      </c>
      <c r="B2488" s="24" t="s">
        <v>6605</v>
      </c>
      <c r="C2488" s="24" t="s">
        <v>486</v>
      </c>
      <c r="D2488" s="25">
        <v>498</v>
      </c>
      <c r="E2488" s="26">
        <v>5</v>
      </c>
    </row>
    <row r="2489" spans="1:5">
      <c r="A2489" s="24" t="s">
        <v>5361</v>
      </c>
      <c r="B2489" s="24" t="s">
        <v>5360</v>
      </c>
      <c r="C2489" s="24" t="s">
        <v>486</v>
      </c>
      <c r="D2489" s="25">
        <v>498</v>
      </c>
      <c r="E2489" s="26">
        <v>5</v>
      </c>
    </row>
    <row r="2490" spans="1:5">
      <c r="A2490" s="24" t="s">
        <v>5578</v>
      </c>
      <c r="B2490" s="24" t="s">
        <v>5577</v>
      </c>
      <c r="C2490" s="24" t="s">
        <v>486</v>
      </c>
      <c r="D2490" s="25">
        <v>486</v>
      </c>
      <c r="E2490" s="26">
        <v>5</v>
      </c>
    </row>
    <row r="2491" spans="1:5">
      <c r="A2491" s="21" t="s">
        <v>1004</v>
      </c>
      <c r="B2491" s="21" t="s">
        <v>1005</v>
      </c>
      <c r="C2491" s="21" t="s">
        <v>486</v>
      </c>
      <c r="D2491" s="23">
        <v>450</v>
      </c>
      <c r="E2491" s="26">
        <v>5</v>
      </c>
    </row>
    <row r="2492" spans="1:5">
      <c r="A2492" s="21" t="s">
        <v>600</v>
      </c>
      <c r="B2492" s="21" t="s">
        <v>601</v>
      </c>
      <c r="C2492" s="21" t="s">
        <v>486</v>
      </c>
      <c r="D2492" s="23">
        <v>450</v>
      </c>
      <c r="E2492" s="26">
        <v>10</v>
      </c>
    </row>
    <row r="2493" spans="1:5">
      <c r="A2493" s="21" t="s">
        <v>940</v>
      </c>
      <c r="B2493" s="21" t="s">
        <v>941</v>
      </c>
      <c r="C2493" s="21" t="s">
        <v>486</v>
      </c>
      <c r="D2493" s="23">
        <v>420</v>
      </c>
      <c r="E2493" s="26">
        <v>5</v>
      </c>
    </row>
    <row r="2494" spans="1:5">
      <c r="A2494" s="21" t="s">
        <v>710</v>
      </c>
      <c r="B2494" s="21" t="s">
        <v>711</v>
      </c>
      <c r="C2494" s="21" t="s">
        <v>486</v>
      </c>
      <c r="D2494" s="23">
        <v>399</v>
      </c>
      <c r="E2494" s="26">
        <v>10</v>
      </c>
    </row>
    <row r="2495" spans="1:5">
      <c r="A2495" s="21" t="s">
        <v>920</v>
      </c>
      <c r="B2495" s="21" t="s">
        <v>921</v>
      </c>
      <c r="C2495" s="21" t="s">
        <v>486</v>
      </c>
      <c r="D2495" s="23">
        <v>398</v>
      </c>
      <c r="E2495" s="26">
        <v>5</v>
      </c>
    </row>
    <row r="2496" spans="1:5">
      <c r="A2496" s="24" t="s">
        <v>4849</v>
      </c>
      <c r="B2496" s="24" t="s">
        <v>4848</v>
      </c>
      <c r="C2496" s="24" t="s">
        <v>486</v>
      </c>
      <c r="D2496" s="25">
        <v>398</v>
      </c>
      <c r="E2496" s="26">
        <v>5</v>
      </c>
    </row>
    <row r="2497" spans="1:5">
      <c r="A2497" s="24" t="s">
        <v>7662</v>
      </c>
      <c r="B2497" s="24" t="s">
        <v>792</v>
      </c>
      <c r="C2497" s="24" t="s">
        <v>486</v>
      </c>
      <c r="D2497" s="25">
        <v>396</v>
      </c>
      <c r="E2497" s="26">
        <v>10</v>
      </c>
    </row>
    <row r="2498" spans="1:5">
      <c r="A2498" s="24" t="s">
        <v>7655</v>
      </c>
      <c r="B2498" s="24" t="s">
        <v>792</v>
      </c>
      <c r="C2498" s="24" t="s">
        <v>486</v>
      </c>
      <c r="D2498" s="25">
        <v>380</v>
      </c>
      <c r="E2498" s="26">
        <v>10</v>
      </c>
    </row>
    <row r="2499" spans="1:5">
      <c r="A2499" s="21" t="s">
        <v>581</v>
      </c>
      <c r="B2499" s="21" t="s">
        <v>582</v>
      </c>
      <c r="C2499" s="21" t="s">
        <v>486</v>
      </c>
      <c r="D2499" s="23">
        <v>368</v>
      </c>
      <c r="E2499" s="21">
        <v>5</v>
      </c>
    </row>
    <row r="2500" spans="1:5">
      <c r="A2500" s="21" t="s">
        <v>860</v>
      </c>
      <c r="B2500" s="21" t="s">
        <v>861</v>
      </c>
      <c r="C2500" s="21" t="s">
        <v>486</v>
      </c>
      <c r="D2500" s="23">
        <v>368</v>
      </c>
      <c r="E2500" s="26">
        <v>5</v>
      </c>
    </row>
    <row r="2501" spans="1:5">
      <c r="A2501" s="24" t="s">
        <v>5973</v>
      </c>
      <c r="B2501" s="24" t="s">
        <v>2338</v>
      </c>
      <c r="C2501" s="24" t="s">
        <v>486</v>
      </c>
      <c r="D2501" s="25">
        <v>368</v>
      </c>
      <c r="E2501" s="26">
        <v>5</v>
      </c>
    </row>
    <row r="2502" spans="1:5">
      <c r="A2502" s="21" t="s">
        <v>1132</v>
      </c>
      <c r="B2502" s="21" t="s">
        <v>1133</v>
      </c>
      <c r="C2502" s="21" t="s">
        <v>486</v>
      </c>
      <c r="D2502" s="23">
        <v>360</v>
      </c>
      <c r="E2502" s="26">
        <v>5</v>
      </c>
    </row>
    <row r="2503" spans="1:5">
      <c r="A2503" s="24" t="s">
        <v>6863</v>
      </c>
      <c r="B2503" s="24" t="s">
        <v>3586</v>
      </c>
      <c r="C2503" s="24" t="s">
        <v>486</v>
      </c>
      <c r="D2503" s="25">
        <v>360</v>
      </c>
      <c r="E2503" s="26">
        <v>10</v>
      </c>
    </row>
    <row r="2504" spans="1:5">
      <c r="A2504" s="21" t="s">
        <v>789</v>
      </c>
      <c r="B2504" s="21" t="s">
        <v>790</v>
      </c>
      <c r="C2504" s="21" t="s">
        <v>486</v>
      </c>
      <c r="D2504" s="23">
        <v>350</v>
      </c>
      <c r="E2504" s="26">
        <v>5</v>
      </c>
    </row>
    <row r="2505" spans="1:5">
      <c r="A2505" s="24" t="s">
        <v>4941</v>
      </c>
      <c r="B2505" s="24" t="s">
        <v>4940</v>
      </c>
      <c r="C2505" s="24" t="s">
        <v>486</v>
      </c>
      <c r="D2505" s="25">
        <v>350</v>
      </c>
      <c r="E2505" s="26">
        <v>5</v>
      </c>
    </row>
    <row r="2506" spans="1:5">
      <c r="A2506" s="24" t="s">
        <v>7780</v>
      </c>
      <c r="B2506" s="24" t="s">
        <v>7779</v>
      </c>
      <c r="C2506" s="24" t="s">
        <v>486</v>
      </c>
      <c r="D2506" s="25">
        <v>348</v>
      </c>
      <c r="E2506" s="26">
        <v>10</v>
      </c>
    </row>
    <row r="2507" spans="1:5">
      <c r="A2507" s="21" t="s">
        <v>1036</v>
      </c>
      <c r="B2507" s="21" t="s">
        <v>1037</v>
      </c>
      <c r="C2507" s="21" t="s">
        <v>486</v>
      </c>
      <c r="D2507" s="23">
        <v>338</v>
      </c>
      <c r="E2507" s="26">
        <v>5</v>
      </c>
    </row>
    <row r="2508" spans="1:5">
      <c r="A2508" s="24" t="s">
        <v>4805</v>
      </c>
      <c r="B2508" s="24" t="s">
        <v>4804</v>
      </c>
      <c r="C2508" s="24" t="s">
        <v>486</v>
      </c>
      <c r="D2508" s="25">
        <v>325</v>
      </c>
      <c r="E2508" s="26">
        <v>5</v>
      </c>
    </row>
    <row r="2509" spans="1:5">
      <c r="A2509" s="24" t="s">
        <v>6859</v>
      </c>
      <c r="B2509" s="24" t="s">
        <v>6858</v>
      </c>
      <c r="C2509" s="24" t="s">
        <v>486</v>
      </c>
      <c r="D2509" s="25">
        <v>320</v>
      </c>
      <c r="E2509" s="26">
        <v>10</v>
      </c>
    </row>
    <row r="2510" spans="1:5">
      <c r="A2510" s="24" t="s">
        <v>6620</v>
      </c>
      <c r="B2510" s="24" t="s">
        <v>1764</v>
      </c>
      <c r="C2510" s="24" t="s">
        <v>486</v>
      </c>
      <c r="D2510" s="25">
        <v>318</v>
      </c>
      <c r="E2510" s="26">
        <v>5</v>
      </c>
    </row>
    <row r="2511" spans="1:5">
      <c r="A2511" s="21" t="s">
        <v>680</v>
      </c>
      <c r="B2511" s="21" t="s">
        <v>681</v>
      </c>
      <c r="C2511" s="21" t="s">
        <v>486</v>
      </c>
      <c r="D2511" s="23">
        <v>315</v>
      </c>
      <c r="E2511" s="26">
        <v>10</v>
      </c>
    </row>
    <row r="2512" spans="1:5">
      <c r="A2512" s="24" t="s">
        <v>6421</v>
      </c>
      <c r="B2512" s="24" t="s">
        <v>6420</v>
      </c>
      <c r="C2512" s="24" t="s">
        <v>486</v>
      </c>
      <c r="D2512" s="25">
        <v>310</v>
      </c>
      <c r="E2512" s="26">
        <v>5</v>
      </c>
    </row>
    <row r="2513" spans="1:5">
      <c r="A2513" s="21" t="s">
        <v>641</v>
      </c>
      <c r="B2513" s="21" t="s">
        <v>642</v>
      </c>
      <c r="C2513" s="21" t="s">
        <v>486</v>
      </c>
      <c r="D2513" s="23">
        <v>299</v>
      </c>
      <c r="E2513" s="26">
        <v>10</v>
      </c>
    </row>
    <row r="2514" spans="1:5">
      <c r="A2514" s="24" t="s">
        <v>8428</v>
      </c>
      <c r="B2514" s="24" t="s">
        <v>8427</v>
      </c>
      <c r="C2514" s="24" t="s">
        <v>486</v>
      </c>
      <c r="D2514" s="25">
        <v>298</v>
      </c>
      <c r="E2514" s="21">
        <v>5</v>
      </c>
    </row>
    <row r="2515" spans="1:5">
      <c r="A2515" s="21" t="s">
        <v>811</v>
      </c>
      <c r="B2515" s="21" t="s">
        <v>812</v>
      </c>
      <c r="C2515" s="21" t="s">
        <v>486</v>
      </c>
      <c r="D2515" s="23">
        <v>298</v>
      </c>
      <c r="E2515" s="26">
        <v>5</v>
      </c>
    </row>
    <row r="2516" spans="1:5">
      <c r="A2516" s="24" t="s">
        <v>5998</v>
      </c>
      <c r="B2516" s="24" t="s">
        <v>5997</v>
      </c>
      <c r="C2516" s="24" t="s">
        <v>486</v>
      </c>
      <c r="D2516" s="25">
        <v>298</v>
      </c>
      <c r="E2516" s="26">
        <v>5</v>
      </c>
    </row>
    <row r="2517" spans="1:5">
      <c r="A2517" s="24" t="s">
        <v>5917</v>
      </c>
      <c r="B2517" s="24" t="s">
        <v>2963</v>
      </c>
      <c r="C2517" s="24" t="s">
        <v>486</v>
      </c>
      <c r="D2517" s="25">
        <v>298</v>
      </c>
      <c r="E2517" s="26">
        <v>5</v>
      </c>
    </row>
    <row r="2518" spans="1:5">
      <c r="A2518" s="21" t="s">
        <v>888</v>
      </c>
      <c r="B2518" s="21" t="s">
        <v>889</v>
      </c>
      <c r="C2518" s="21" t="s">
        <v>486</v>
      </c>
      <c r="D2518" s="23">
        <v>298</v>
      </c>
      <c r="E2518" s="26">
        <v>5</v>
      </c>
    </row>
    <row r="2519" spans="1:5">
      <c r="A2519" s="21" t="s">
        <v>892</v>
      </c>
      <c r="B2519" s="21" t="s">
        <v>893</v>
      </c>
      <c r="C2519" s="21" t="s">
        <v>486</v>
      </c>
      <c r="D2519" s="23">
        <v>298</v>
      </c>
      <c r="E2519" s="26">
        <v>5</v>
      </c>
    </row>
    <row r="2520" spans="1:5">
      <c r="A2520" s="21" t="s">
        <v>894</v>
      </c>
      <c r="B2520" s="21" t="s">
        <v>895</v>
      </c>
      <c r="C2520" s="21" t="s">
        <v>486</v>
      </c>
      <c r="D2520" s="23">
        <v>298</v>
      </c>
      <c r="E2520" s="26">
        <v>5</v>
      </c>
    </row>
    <row r="2521" spans="1:5">
      <c r="A2521" s="21" t="s">
        <v>896</v>
      </c>
      <c r="B2521" s="21" t="s">
        <v>897</v>
      </c>
      <c r="C2521" s="21" t="s">
        <v>486</v>
      </c>
      <c r="D2521" s="23">
        <v>298</v>
      </c>
      <c r="E2521" s="26">
        <v>5</v>
      </c>
    </row>
    <row r="2522" spans="1:5">
      <c r="A2522" s="21" t="s">
        <v>908</v>
      </c>
      <c r="B2522" s="21" t="s">
        <v>909</v>
      </c>
      <c r="C2522" s="21" t="s">
        <v>486</v>
      </c>
      <c r="D2522" s="23">
        <v>298</v>
      </c>
      <c r="E2522" s="26">
        <v>5</v>
      </c>
    </row>
    <row r="2523" spans="1:5">
      <c r="A2523" s="21" t="s">
        <v>928</v>
      </c>
      <c r="B2523" s="21" t="s">
        <v>929</v>
      </c>
      <c r="C2523" s="21" t="s">
        <v>486</v>
      </c>
      <c r="D2523" s="23">
        <v>298</v>
      </c>
      <c r="E2523" s="26">
        <v>5</v>
      </c>
    </row>
    <row r="2524" spans="1:5">
      <c r="A2524" s="24" t="s">
        <v>5528</v>
      </c>
      <c r="B2524" s="24" t="s">
        <v>5527</v>
      </c>
      <c r="C2524" s="24" t="s">
        <v>486</v>
      </c>
      <c r="D2524" s="25">
        <v>298</v>
      </c>
      <c r="E2524" s="26">
        <v>5</v>
      </c>
    </row>
    <row r="2525" spans="1:5">
      <c r="A2525" s="24" t="s">
        <v>5430</v>
      </c>
      <c r="B2525" s="24" t="s">
        <v>5429</v>
      </c>
      <c r="C2525" s="24" t="s">
        <v>486</v>
      </c>
      <c r="D2525" s="25">
        <v>298</v>
      </c>
      <c r="E2525" s="26">
        <v>5</v>
      </c>
    </row>
    <row r="2526" spans="1:5">
      <c r="A2526" s="24" t="s">
        <v>5137</v>
      </c>
      <c r="B2526" s="24" t="s">
        <v>5136</v>
      </c>
      <c r="C2526" s="24" t="s">
        <v>486</v>
      </c>
      <c r="D2526" s="25">
        <v>298</v>
      </c>
      <c r="E2526" s="26">
        <v>5</v>
      </c>
    </row>
    <row r="2527" spans="1:5">
      <c r="A2527" s="24" t="s">
        <v>4864</v>
      </c>
      <c r="B2527" s="24" t="s">
        <v>4863</v>
      </c>
      <c r="C2527" s="24" t="s">
        <v>486</v>
      </c>
      <c r="D2527" s="25">
        <v>298</v>
      </c>
      <c r="E2527" s="26">
        <v>5</v>
      </c>
    </row>
    <row r="2528" spans="1:5">
      <c r="A2528" s="24" t="s">
        <v>4184</v>
      </c>
      <c r="B2528" s="24" t="s">
        <v>4183</v>
      </c>
      <c r="C2528" s="24" t="s">
        <v>486</v>
      </c>
      <c r="D2528" s="25">
        <v>298</v>
      </c>
      <c r="E2528" s="26">
        <v>5</v>
      </c>
    </row>
    <row r="2529" spans="1:5">
      <c r="A2529" s="24" t="s">
        <v>7672</v>
      </c>
      <c r="B2529" s="24" t="s">
        <v>7671</v>
      </c>
      <c r="C2529" s="24" t="s">
        <v>486</v>
      </c>
      <c r="D2529" s="25">
        <v>298</v>
      </c>
      <c r="E2529" s="26">
        <v>10</v>
      </c>
    </row>
    <row r="2530" spans="1:5">
      <c r="A2530" s="24" t="s">
        <v>7577</v>
      </c>
      <c r="B2530" s="24" t="s">
        <v>3244</v>
      </c>
      <c r="C2530" s="24" t="s">
        <v>486</v>
      </c>
      <c r="D2530" s="25">
        <v>298</v>
      </c>
      <c r="E2530" s="26">
        <v>10</v>
      </c>
    </row>
    <row r="2531" spans="1:5">
      <c r="A2531" s="24" t="s">
        <v>5346</v>
      </c>
      <c r="B2531" s="24" t="s">
        <v>1867</v>
      </c>
      <c r="C2531" s="24" t="s">
        <v>486</v>
      </c>
      <c r="D2531" s="25">
        <v>289</v>
      </c>
      <c r="E2531" s="26">
        <v>5</v>
      </c>
    </row>
    <row r="2532" spans="1:5">
      <c r="A2532" s="24" t="s">
        <v>6644</v>
      </c>
      <c r="B2532" s="24" t="s">
        <v>6643</v>
      </c>
      <c r="C2532" s="24" t="s">
        <v>486</v>
      </c>
      <c r="D2532" s="25">
        <v>286</v>
      </c>
      <c r="E2532" s="26">
        <v>5</v>
      </c>
    </row>
    <row r="2533" spans="1:5">
      <c r="A2533" s="21" t="s">
        <v>998</v>
      </c>
      <c r="B2533" s="21" t="s">
        <v>999</v>
      </c>
      <c r="C2533" s="21" t="s">
        <v>486</v>
      </c>
      <c r="D2533" s="23">
        <v>280</v>
      </c>
      <c r="E2533" s="26">
        <v>5</v>
      </c>
    </row>
    <row r="2534" spans="1:5">
      <c r="A2534" s="24" t="s">
        <v>7890</v>
      </c>
      <c r="B2534" s="24" t="s">
        <v>3437</v>
      </c>
      <c r="C2534" s="24" t="s">
        <v>486</v>
      </c>
      <c r="D2534" s="25">
        <v>278</v>
      </c>
      <c r="E2534" s="26">
        <v>10</v>
      </c>
    </row>
    <row r="2535" spans="1:5">
      <c r="A2535" s="24" t="s">
        <v>7696</v>
      </c>
      <c r="B2535" s="24" t="s">
        <v>2665</v>
      </c>
      <c r="C2535" s="24" t="s">
        <v>486</v>
      </c>
      <c r="D2535" s="25">
        <v>275</v>
      </c>
      <c r="E2535" s="26">
        <v>10</v>
      </c>
    </row>
    <row r="2536" spans="1:5">
      <c r="A2536" s="24" t="s">
        <v>4862</v>
      </c>
      <c r="B2536" s="24" t="s">
        <v>3045</v>
      </c>
      <c r="C2536" s="24" t="s">
        <v>486</v>
      </c>
      <c r="D2536" s="25">
        <v>268</v>
      </c>
      <c r="E2536" s="26">
        <v>5</v>
      </c>
    </row>
    <row r="2537" spans="1:5">
      <c r="A2537" s="24" t="s">
        <v>4428</v>
      </c>
      <c r="B2537" s="24" t="s">
        <v>4427</v>
      </c>
      <c r="C2537" s="24" t="s">
        <v>486</v>
      </c>
      <c r="D2537" s="25">
        <v>262</v>
      </c>
      <c r="E2537" s="26">
        <v>5</v>
      </c>
    </row>
    <row r="2538" spans="1:5">
      <c r="A2538" s="24" t="s">
        <v>5266</v>
      </c>
      <c r="B2538" s="24" t="s">
        <v>5265</v>
      </c>
      <c r="C2538" s="24" t="s">
        <v>486</v>
      </c>
      <c r="D2538" s="25">
        <v>260</v>
      </c>
      <c r="E2538" s="26">
        <v>5</v>
      </c>
    </row>
    <row r="2539" spans="1:5">
      <c r="A2539" s="24" t="s">
        <v>1132</v>
      </c>
      <c r="B2539" s="24" t="s">
        <v>4198</v>
      </c>
      <c r="C2539" s="24" t="s">
        <v>486</v>
      </c>
      <c r="D2539" s="25">
        <v>259</v>
      </c>
      <c r="E2539" s="26">
        <v>5</v>
      </c>
    </row>
    <row r="2540" spans="1:5">
      <c r="A2540" s="24" t="s">
        <v>5271</v>
      </c>
      <c r="B2540" s="24" t="s">
        <v>2712</v>
      </c>
      <c r="C2540" s="24" t="s">
        <v>486</v>
      </c>
      <c r="D2540" s="25">
        <v>258</v>
      </c>
      <c r="E2540" s="26">
        <v>5</v>
      </c>
    </row>
    <row r="2541" spans="1:5">
      <c r="A2541" s="21" t="s">
        <v>791</v>
      </c>
      <c r="B2541" s="21" t="s">
        <v>792</v>
      </c>
      <c r="C2541" s="21" t="s">
        <v>486</v>
      </c>
      <c r="D2541" s="23">
        <v>249</v>
      </c>
      <c r="E2541" s="26">
        <v>5</v>
      </c>
    </row>
    <row r="2542" spans="1:5">
      <c r="A2542" s="24" t="s">
        <v>10913</v>
      </c>
      <c r="B2542" s="24" t="s">
        <v>10914</v>
      </c>
      <c r="C2542" s="24" t="s">
        <v>486</v>
      </c>
      <c r="D2542" s="25">
        <v>249</v>
      </c>
      <c r="E2542" s="27">
        <v>5</v>
      </c>
    </row>
    <row r="2543" spans="1:5">
      <c r="A2543" s="21" t="s">
        <v>616</v>
      </c>
      <c r="B2543" s="21" t="s">
        <v>617</v>
      </c>
      <c r="C2543" s="21" t="s">
        <v>486</v>
      </c>
      <c r="D2543" s="23">
        <v>240</v>
      </c>
      <c r="E2543" s="26">
        <v>10</v>
      </c>
    </row>
    <row r="2544" spans="1:5">
      <c r="A2544" s="24" t="s">
        <v>6623</v>
      </c>
      <c r="B2544" s="24" t="s">
        <v>2290</v>
      </c>
      <c r="C2544" s="24" t="s">
        <v>486</v>
      </c>
      <c r="D2544" s="25">
        <v>238</v>
      </c>
      <c r="E2544" s="26">
        <v>5</v>
      </c>
    </row>
    <row r="2545" spans="1:5">
      <c r="A2545" s="24" t="s">
        <v>7349</v>
      </c>
      <c r="B2545" s="24" t="s">
        <v>7348</v>
      </c>
      <c r="C2545" s="24" t="s">
        <v>486</v>
      </c>
      <c r="D2545" s="25">
        <v>238</v>
      </c>
      <c r="E2545" s="26">
        <v>10</v>
      </c>
    </row>
    <row r="2546" spans="1:5">
      <c r="A2546" s="24" t="s">
        <v>6600</v>
      </c>
      <c r="B2546" s="24" t="s">
        <v>6599</v>
      </c>
      <c r="C2546" s="24" t="s">
        <v>486</v>
      </c>
      <c r="D2546" s="25">
        <v>236</v>
      </c>
      <c r="E2546" s="26">
        <v>5</v>
      </c>
    </row>
    <row r="2547" spans="1:5">
      <c r="A2547" s="24" t="s">
        <v>7809</v>
      </c>
      <c r="B2547" s="24" t="s">
        <v>7808</v>
      </c>
      <c r="C2547" s="24" t="s">
        <v>486</v>
      </c>
      <c r="D2547" s="25">
        <v>236</v>
      </c>
      <c r="E2547" s="26">
        <v>10</v>
      </c>
    </row>
    <row r="2548" spans="1:5">
      <c r="A2548" s="24" t="s">
        <v>5829</v>
      </c>
      <c r="B2548" s="24" t="s">
        <v>5828</v>
      </c>
      <c r="C2548" s="24" t="s">
        <v>486</v>
      </c>
      <c r="D2548" s="25">
        <v>235</v>
      </c>
      <c r="E2548" s="26">
        <v>5</v>
      </c>
    </row>
    <row r="2549" spans="1:5">
      <c r="A2549" s="24" t="s">
        <v>3722</v>
      </c>
      <c r="B2549" s="24" t="s">
        <v>1952</v>
      </c>
      <c r="C2549" s="24" t="s">
        <v>486</v>
      </c>
      <c r="D2549" s="25">
        <v>230</v>
      </c>
      <c r="E2549" s="26">
        <v>5</v>
      </c>
    </row>
    <row r="2550" spans="1:5">
      <c r="A2550" s="24" t="s">
        <v>6454</v>
      </c>
      <c r="B2550" s="24" t="s">
        <v>6453</v>
      </c>
      <c r="C2550" s="24" t="s">
        <v>486</v>
      </c>
      <c r="D2550" s="25">
        <v>228</v>
      </c>
      <c r="E2550" s="26">
        <v>5</v>
      </c>
    </row>
    <row r="2551" spans="1:5">
      <c r="A2551" s="21" t="s">
        <v>643</v>
      </c>
      <c r="B2551" s="21" t="s">
        <v>644</v>
      </c>
      <c r="C2551" s="21" t="s">
        <v>486</v>
      </c>
      <c r="D2551" s="23">
        <v>228</v>
      </c>
      <c r="E2551" s="26">
        <v>10</v>
      </c>
    </row>
    <row r="2552" spans="1:5">
      <c r="A2552" s="24" t="s">
        <v>6442</v>
      </c>
      <c r="B2552" s="24" t="s">
        <v>1732</v>
      </c>
      <c r="C2552" s="24" t="s">
        <v>486</v>
      </c>
      <c r="D2552" s="25">
        <v>220</v>
      </c>
      <c r="E2552" s="26">
        <v>5</v>
      </c>
    </row>
    <row r="2553" spans="1:5">
      <c r="A2553" s="24" t="s">
        <v>4318</v>
      </c>
      <c r="B2553" s="24" t="s">
        <v>2013</v>
      </c>
      <c r="C2553" s="24" t="s">
        <v>486</v>
      </c>
      <c r="D2553" s="25">
        <v>219</v>
      </c>
      <c r="E2553" s="26">
        <v>5</v>
      </c>
    </row>
    <row r="2554" spans="1:5">
      <c r="A2554" s="21" t="s">
        <v>493</v>
      </c>
      <c r="B2554" s="21" t="s">
        <v>494</v>
      </c>
      <c r="C2554" s="21" t="s">
        <v>486</v>
      </c>
      <c r="D2554" s="23">
        <v>218</v>
      </c>
      <c r="E2554" s="21">
        <v>5</v>
      </c>
    </row>
    <row r="2555" spans="1:5">
      <c r="A2555" s="21" t="s">
        <v>579</v>
      </c>
      <c r="B2555" s="21" t="s">
        <v>580</v>
      </c>
      <c r="C2555" s="21" t="s">
        <v>486</v>
      </c>
      <c r="D2555" s="23">
        <v>218</v>
      </c>
      <c r="E2555" s="21">
        <v>5</v>
      </c>
    </row>
    <row r="2556" spans="1:5">
      <c r="A2556" s="21" t="s">
        <v>589</v>
      </c>
      <c r="B2556" s="21" t="s">
        <v>590</v>
      </c>
      <c r="C2556" s="21" t="s">
        <v>486</v>
      </c>
      <c r="D2556" s="23">
        <v>218</v>
      </c>
      <c r="E2556" s="21">
        <v>5</v>
      </c>
    </row>
    <row r="2557" spans="1:5">
      <c r="A2557" s="21" t="s">
        <v>799</v>
      </c>
      <c r="B2557" s="21" t="s">
        <v>800</v>
      </c>
      <c r="C2557" s="21" t="s">
        <v>486</v>
      </c>
      <c r="D2557" s="23">
        <v>218</v>
      </c>
      <c r="E2557" s="26">
        <v>5</v>
      </c>
    </row>
    <row r="2558" spans="1:5">
      <c r="A2558" s="24" t="s">
        <v>4373</v>
      </c>
      <c r="B2558" s="24" t="s">
        <v>3613</v>
      </c>
      <c r="C2558" s="24" t="s">
        <v>486</v>
      </c>
      <c r="D2558" s="25">
        <v>218</v>
      </c>
      <c r="E2558" s="26">
        <v>5</v>
      </c>
    </row>
    <row r="2559" spans="1:5">
      <c r="A2559" s="24" t="s">
        <v>11033</v>
      </c>
      <c r="B2559" s="24" t="s">
        <v>2878</v>
      </c>
      <c r="C2559" s="24" t="s">
        <v>486</v>
      </c>
      <c r="D2559" s="25">
        <v>218</v>
      </c>
      <c r="E2559" s="27">
        <v>5</v>
      </c>
    </row>
    <row r="2560" spans="1:5">
      <c r="A2560" s="21" t="s">
        <v>793</v>
      </c>
      <c r="B2560" s="21" t="s">
        <v>794</v>
      </c>
      <c r="C2560" s="21" t="s">
        <v>486</v>
      </c>
      <c r="D2560" s="23">
        <v>200</v>
      </c>
      <c r="E2560" s="26">
        <v>5</v>
      </c>
    </row>
    <row r="2561" spans="1:5">
      <c r="A2561" s="21" t="s">
        <v>1034</v>
      </c>
      <c r="B2561" s="21" t="s">
        <v>1035</v>
      </c>
      <c r="C2561" s="21" t="s">
        <v>486</v>
      </c>
      <c r="D2561" s="23">
        <v>200</v>
      </c>
      <c r="E2561" s="26">
        <v>5</v>
      </c>
    </row>
    <row r="2562" spans="1:5">
      <c r="A2562" s="21" t="s">
        <v>1058</v>
      </c>
      <c r="B2562" s="21" t="s">
        <v>1059</v>
      </c>
      <c r="C2562" s="21" t="s">
        <v>486</v>
      </c>
      <c r="D2562" s="23">
        <v>200</v>
      </c>
      <c r="E2562" s="26">
        <v>5</v>
      </c>
    </row>
    <row r="2563" spans="1:5">
      <c r="A2563" s="21" t="s">
        <v>1114</v>
      </c>
      <c r="B2563" s="21" t="s">
        <v>1115</v>
      </c>
      <c r="C2563" s="21" t="s">
        <v>486</v>
      </c>
      <c r="D2563" s="23">
        <v>200</v>
      </c>
      <c r="E2563" s="26">
        <v>5</v>
      </c>
    </row>
    <row r="2564" spans="1:5">
      <c r="A2564" s="24" t="s">
        <v>5835</v>
      </c>
      <c r="B2564" s="24" t="s">
        <v>5834</v>
      </c>
      <c r="C2564" s="24" t="s">
        <v>486</v>
      </c>
      <c r="D2564" s="25">
        <v>199</v>
      </c>
      <c r="E2564" s="26">
        <v>5</v>
      </c>
    </row>
    <row r="2565" spans="1:5">
      <c r="A2565" s="24" t="s">
        <v>4298</v>
      </c>
      <c r="B2565" s="24" t="s">
        <v>4297</v>
      </c>
      <c r="C2565" s="24" t="s">
        <v>486</v>
      </c>
      <c r="D2565" s="25">
        <v>199</v>
      </c>
      <c r="E2565" s="26">
        <v>5</v>
      </c>
    </row>
    <row r="2566" spans="1:5">
      <c r="A2566" s="21" t="s">
        <v>491</v>
      </c>
      <c r="B2566" s="21" t="s">
        <v>492</v>
      </c>
      <c r="C2566" s="21" t="s">
        <v>486</v>
      </c>
      <c r="D2566" s="23">
        <v>198</v>
      </c>
      <c r="E2566" s="21">
        <v>5</v>
      </c>
    </row>
    <row r="2567" spans="1:5">
      <c r="A2567" s="24" t="s">
        <v>8591</v>
      </c>
      <c r="B2567" s="24" t="s">
        <v>8590</v>
      </c>
      <c r="C2567" s="24" t="s">
        <v>486</v>
      </c>
      <c r="D2567" s="25">
        <v>198</v>
      </c>
      <c r="E2567" s="21">
        <v>5</v>
      </c>
    </row>
    <row r="2568" spans="1:5">
      <c r="A2568" s="24" t="s">
        <v>8147</v>
      </c>
      <c r="B2568" s="24" t="s">
        <v>8146</v>
      </c>
      <c r="C2568" s="24" t="s">
        <v>486</v>
      </c>
      <c r="D2568" s="25">
        <v>198</v>
      </c>
      <c r="E2568" s="21">
        <v>5</v>
      </c>
    </row>
    <row r="2569" spans="1:5">
      <c r="A2569" s="24" t="s">
        <v>6766</v>
      </c>
      <c r="B2569" s="24" t="s">
        <v>6765</v>
      </c>
      <c r="C2569" s="24" t="s">
        <v>486</v>
      </c>
      <c r="D2569" s="25">
        <v>198</v>
      </c>
      <c r="E2569" s="26">
        <v>5</v>
      </c>
    </row>
    <row r="2570" spans="1:5">
      <c r="A2570" s="24" t="s">
        <v>6570</v>
      </c>
      <c r="B2570" s="24" t="s">
        <v>6569</v>
      </c>
      <c r="C2570" s="24" t="s">
        <v>486</v>
      </c>
      <c r="D2570" s="25">
        <v>198</v>
      </c>
      <c r="E2570" s="26">
        <v>5</v>
      </c>
    </row>
    <row r="2571" spans="1:5">
      <c r="A2571" s="24" t="s">
        <v>5863</v>
      </c>
      <c r="B2571" s="24" t="s">
        <v>5862</v>
      </c>
      <c r="C2571" s="24" t="s">
        <v>486</v>
      </c>
      <c r="D2571" s="25">
        <v>198</v>
      </c>
      <c r="E2571" s="26">
        <v>5</v>
      </c>
    </row>
    <row r="2572" spans="1:5">
      <c r="A2572" s="24" t="s">
        <v>5841</v>
      </c>
      <c r="B2572" s="24" t="s">
        <v>5840</v>
      </c>
      <c r="C2572" s="24" t="s">
        <v>486</v>
      </c>
      <c r="D2572" s="25">
        <v>198</v>
      </c>
      <c r="E2572" s="26">
        <v>5</v>
      </c>
    </row>
    <row r="2573" spans="1:5">
      <c r="A2573" s="21" t="s">
        <v>932</v>
      </c>
      <c r="B2573" s="21" t="s">
        <v>933</v>
      </c>
      <c r="C2573" s="21" t="s">
        <v>486</v>
      </c>
      <c r="D2573" s="23">
        <v>198</v>
      </c>
      <c r="E2573" s="26">
        <v>5</v>
      </c>
    </row>
    <row r="2574" spans="1:5">
      <c r="A2574" s="24" t="s">
        <v>5181</v>
      </c>
      <c r="B2574" s="24" t="s">
        <v>3107</v>
      </c>
      <c r="C2574" s="24" t="s">
        <v>486</v>
      </c>
      <c r="D2574" s="25">
        <v>198</v>
      </c>
      <c r="E2574" s="26">
        <v>5</v>
      </c>
    </row>
    <row r="2575" spans="1:5">
      <c r="A2575" s="24" t="s">
        <v>5139</v>
      </c>
      <c r="B2575" s="24" t="s">
        <v>5138</v>
      </c>
      <c r="C2575" s="24" t="s">
        <v>486</v>
      </c>
      <c r="D2575" s="25">
        <v>198</v>
      </c>
      <c r="E2575" s="26">
        <v>5</v>
      </c>
    </row>
    <row r="2576" spans="1:5">
      <c r="A2576" s="21" t="s">
        <v>1000</v>
      </c>
      <c r="B2576" s="21" t="s">
        <v>1001</v>
      </c>
      <c r="C2576" s="21" t="s">
        <v>486</v>
      </c>
      <c r="D2576" s="23">
        <v>198</v>
      </c>
      <c r="E2576" s="26">
        <v>5</v>
      </c>
    </row>
    <row r="2577" spans="1:5">
      <c r="A2577" s="21" t="s">
        <v>1046</v>
      </c>
      <c r="B2577" s="21" t="s">
        <v>1047</v>
      </c>
      <c r="C2577" s="21" t="s">
        <v>486</v>
      </c>
      <c r="D2577" s="23">
        <v>198</v>
      </c>
      <c r="E2577" s="26">
        <v>5</v>
      </c>
    </row>
    <row r="2578" spans="1:5">
      <c r="A2578" s="24" t="s">
        <v>4847</v>
      </c>
      <c r="B2578" s="24" t="s">
        <v>3235</v>
      </c>
      <c r="C2578" s="24" t="s">
        <v>486</v>
      </c>
      <c r="D2578" s="25">
        <v>198</v>
      </c>
      <c r="E2578" s="26">
        <v>5</v>
      </c>
    </row>
    <row r="2579" spans="1:5">
      <c r="A2579" s="24" t="s">
        <v>4762</v>
      </c>
      <c r="B2579" s="24" t="s">
        <v>3530</v>
      </c>
      <c r="C2579" s="24" t="s">
        <v>486</v>
      </c>
      <c r="D2579" s="25">
        <v>198</v>
      </c>
      <c r="E2579" s="26">
        <v>5</v>
      </c>
    </row>
    <row r="2580" spans="1:5">
      <c r="A2580" s="24" t="s">
        <v>4705</v>
      </c>
      <c r="B2580" s="24" t="s">
        <v>4704</v>
      </c>
      <c r="C2580" s="24" t="s">
        <v>486</v>
      </c>
      <c r="D2580" s="25">
        <v>198</v>
      </c>
      <c r="E2580" s="26">
        <v>5</v>
      </c>
    </row>
    <row r="2581" spans="1:5">
      <c r="A2581" s="24" t="s">
        <v>4404</v>
      </c>
      <c r="B2581" s="24" t="s">
        <v>4403</v>
      </c>
      <c r="C2581" s="24" t="s">
        <v>486</v>
      </c>
      <c r="D2581" s="25">
        <v>198</v>
      </c>
      <c r="E2581" s="26">
        <v>5</v>
      </c>
    </row>
    <row r="2582" spans="1:5">
      <c r="A2582" s="21" t="s">
        <v>1100</v>
      </c>
      <c r="B2582" s="21" t="s">
        <v>1101</v>
      </c>
      <c r="C2582" s="21" t="s">
        <v>486</v>
      </c>
      <c r="D2582" s="23">
        <v>198</v>
      </c>
      <c r="E2582" s="26">
        <v>5</v>
      </c>
    </row>
    <row r="2583" spans="1:5">
      <c r="A2583" s="21" t="s">
        <v>1146</v>
      </c>
      <c r="B2583" s="21" t="s">
        <v>1147</v>
      </c>
      <c r="C2583" s="21" t="s">
        <v>486</v>
      </c>
      <c r="D2583" s="23">
        <v>198</v>
      </c>
      <c r="E2583" s="26">
        <v>5</v>
      </c>
    </row>
    <row r="2584" spans="1:5">
      <c r="A2584" s="21" t="s">
        <v>1172</v>
      </c>
      <c r="B2584" s="21" t="s">
        <v>1173</v>
      </c>
      <c r="C2584" s="21" t="s">
        <v>486</v>
      </c>
      <c r="D2584" s="23">
        <v>198</v>
      </c>
      <c r="E2584" s="26">
        <v>5</v>
      </c>
    </row>
    <row r="2585" spans="1:5">
      <c r="A2585" s="24" t="s">
        <v>7406</v>
      </c>
      <c r="B2585" s="24" t="s">
        <v>7405</v>
      </c>
      <c r="C2585" s="24" t="s">
        <v>486</v>
      </c>
      <c r="D2585" s="25">
        <v>198</v>
      </c>
      <c r="E2585" s="26">
        <v>10</v>
      </c>
    </row>
    <row r="2586" spans="1:5">
      <c r="A2586" s="24" t="s">
        <v>4936</v>
      </c>
      <c r="B2586" s="24" t="s">
        <v>3284</v>
      </c>
      <c r="C2586" s="24" t="s">
        <v>486</v>
      </c>
      <c r="D2586" s="25">
        <v>195</v>
      </c>
      <c r="E2586" s="26">
        <v>5</v>
      </c>
    </row>
    <row r="2587" spans="1:5">
      <c r="A2587" s="24" t="s">
        <v>4754</v>
      </c>
      <c r="B2587" s="24" t="s">
        <v>4753</v>
      </c>
      <c r="C2587" s="24" t="s">
        <v>486</v>
      </c>
      <c r="D2587" s="25">
        <v>192</v>
      </c>
      <c r="E2587" s="26">
        <v>5</v>
      </c>
    </row>
    <row r="2588" spans="1:5">
      <c r="A2588" s="24" t="s">
        <v>4877</v>
      </c>
      <c r="B2588" s="24" t="s">
        <v>4876</v>
      </c>
      <c r="C2588" s="24" t="s">
        <v>486</v>
      </c>
      <c r="D2588" s="25">
        <v>190</v>
      </c>
      <c r="E2588" s="26">
        <v>5</v>
      </c>
    </row>
    <row r="2589" spans="1:5">
      <c r="A2589" s="21" t="s">
        <v>831</v>
      </c>
      <c r="B2589" s="21" t="s">
        <v>832</v>
      </c>
      <c r="C2589" s="21" t="s">
        <v>486</v>
      </c>
      <c r="D2589" s="23">
        <v>188</v>
      </c>
      <c r="E2589" s="26">
        <v>5</v>
      </c>
    </row>
    <row r="2590" spans="1:5">
      <c r="A2590" s="24" t="s">
        <v>5895</v>
      </c>
      <c r="B2590" s="24" t="s">
        <v>5894</v>
      </c>
      <c r="C2590" s="24" t="s">
        <v>486</v>
      </c>
      <c r="D2590" s="25">
        <v>188</v>
      </c>
      <c r="E2590" s="26">
        <v>5</v>
      </c>
    </row>
    <row r="2591" spans="1:5">
      <c r="A2591" s="21" t="s">
        <v>890</v>
      </c>
      <c r="B2591" s="21" t="s">
        <v>891</v>
      </c>
      <c r="C2591" s="21" t="s">
        <v>486</v>
      </c>
      <c r="D2591" s="23">
        <v>188</v>
      </c>
      <c r="E2591" s="26">
        <v>5</v>
      </c>
    </row>
    <row r="2592" spans="1:5">
      <c r="A2592" s="24" t="s">
        <v>5345</v>
      </c>
      <c r="B2592" s="24" t="s">
        <v>5344</v>
      </c>
      <c r="C2592" s="24" t="s">
        <v>486</v>
      </c>
      <c r="D2592" s="25">
        <v>188</v>
      </c>
      <c r="E2592" s="26">
        <v>5</v>
      </c>
    </row>
    <row r="2593" spans="1:5">
      <c r="A2593" s="21" t="s">
        <v>970</v>
      </c>
      <c r="B2593" s="21" t="s">
        <v>971</v>
      </c>
      <c r="C2593" s="21" t="s">
        <v>486</v>
      </c>
      <c r="D2593" s="23">
        <v>188</v>
      </c>
      <c r="E2593" s="26">
        <v>5</v>
      </c>
    </row>
    <row r="2594" spans="1:5">
      <c r="A2594" s="21" t="s">
        <v>974</v>
      </c>
      <c r="B2594" s="21" t="s">
        <v>975</v>
      </c>
      <c r="C2594" s="21" t="s">
        <v>486</v>
      </c>
      <c r="D2594" s="23">
        <v>188</v>
      </c>
      <c r="E2594" s="26">
        <v>5</v>
      </c>
    </row>
    <row r="2595" spans="1:5">
      <c r="A2595" s="21" t="s">
        <v>1116</v>
      </c>
      <c r="B2595" s="21" t="s">
        <v>1117</v>
      </c>
      <c r="C2595" s="21" t="s">
        <v>486</v>
      </c>
      <c r="D2595" s="23">
        <v>188</v>
      </c>
      <c r="E2595" s="26">
        <v>5</v>
      </c>
    </row>
    <row r="2596" spans="1:5">
      <c r="A2596" s="24" t="s">
        <v>1116</v>
      </c>
      <c r="B2596" s="24" t="s">
        <v>4249</v>
      </c>
      <c r="C2596" s="24" t="s">
        <v>486</v>
      </c>
      <c r="D2596" s="25">
        <v>188</v>
      </c>
      <c r="E2596" s="26">
        <v>5</v>
      </c>
    </row>
    <row r="2597" spans="1:5">
      <c r="A2597" s="21" t="s">
        <v>1170</v>
      </c>
      <c r="B2597" s="21" t="s">
        <v>1171</v>
      </c>
      <c r="C2597" s="21" t="s">
        <v>486</v>
      </c>
      <c r="D2597" s="23">
        <v>188</v>
      </c>
      <c r="E2597" s="26">
        <v>5</v>
      </c>
    </row>
    <row r="2598" spans="1:5">
      <c r="A2598" s="21" t="s">
        <v>1176</v>
      </c>
      <c r="B2598" s="21" t="s">
        <v>1177</v>
      </c>
      <c r="C2598" s="21" t="s">
        <v>486</v>
      </c>
      <c r="D2598" s="23">
        <v>188</v>
      </c>
      <c r="E2598" s="26">
        <v>5</v>
      </c>
    </row>
    <row r="2599" spans="1:5">
      <c r="A2599" s="21" t="s">
        <v>559</v>
      </c>
      <c r="B2599" s="21" t="s">
        <v>560</v>
      </c>
      <c r="C2599" s="21" t="s">
        <v>486</v>
      </c>
      <c r="D2599" s="23">
        <v>185</v>
      </c>
      <c r="E2599" s="21">
        <v>5</v>
      </c>
    </row>
    <row r="2600" spans="1:5">
      <c r="A2600" s="21" t="s">
        <v>823</v>
      </c>
      <c r="B2600" s="21" t="s">
        <v>824</v>
      </c>
      <c r="C2600" s="21" t="s">
        <v>486</v>
      </c>
      <c r="D2600" s="23">
        <v>180</v>
      </c>
      <c r="E2600" s="26">
        <v>5</v>
      </c>
    </row>
    <row r="2601" spans="1:5">
      <c r="A2601" s="24" t="s">
        <v>6264</v>
      </c>
      <c r="B2601" s="24" t="s">
        <v>6263</v>
      </c>
      <c r="C2601" s="24" t="s">
        <v>486</v>
      </c>
      <c r="D2601" s="25">
        <v>180</v>
      </c>
      <c r="E2601" s="26">
        <v>5</v>
      </c>
    </row>
    <row r="2602" spans="1:5">
      <c r="A2602" s="24" t="s">
        <v>4945</v>
      </c>
      <c r="B2602" s="24" t="s">
        <v>4944</v>
      </c>
      <c r="C2602" s="24" t="s">
        <v>486</v>
      </c>
      <c r="D2602" s="25">
        <v>180</v>
      </c>
      <c r="E2602" s="26">
        <v>5</v>
      </c>
    </row>
    <row r="2603" spans="1:5">
      <c r="A2603" s="24" t="s">
        <v>4356</v>
      </c>
      <c r="B2603" s="24" t="s">
        <v>4355</v>
      </c>
      <c r="C2603" s="24" t="s">
        <v>486</v>
      </c>
      <c r="D2603" s="25">
        <v>180</v>
      </c>
      <c r="E2603" s="26">
        <v>5</v>
      </c>
    </row>
    <row r="2604" spans="1:5">
      <c r="A2604" s="24" t="s">
        <v>5876</v>
      </c>
      <c r="B2604" s="24" t="s">
        <v>3645</v>
      </c>
      <c r="C2604" s="24" t="s">
        <v>486</v>
      </c>
      <c r="D2604" s="25">
        <v>179</v>
      </c>
      <c r="E2604" s="26">
        <v>5</v>
      </c>
    </row>
    <row r="2605" spans="1:5">
      <c r="A2605" s="24" t="s">
        <v>6344</v>
      </c>
      <c r="B2605" s="24" t="s">
        <v>6343</v>
      </c>
      <c r="C2605" s="24" t="s">
        <v>486</v>
      </c>
      <c r="D2605" s="25">
        <v>178</v>
      </c>
      <c r="E2605" s="26">
        <v>5</v>
      </c>
    </row>
    <row r="2606" spans="1:5">
      <c r="A2606" s="24" t="s">
        <v>5510</v>
      </c>
      <c r="B2606" s="24" t="s">
        <v>145</v>
      </c>
      <c r="C2606" s="24" t="s">
        <v>486</v>
      </c>
      <c r="D2606" s="25">
        <v>178</v>
      </c>
      <c r="E2606" s="26">
        <v>5</v>
      </c>
    </row>
    <row r="2607" spans="1:5">
      <c r="A2607" s="21" t="s">
        <v>1040</v>
      </c>
      <c r="B2607" s="21" t="s">
        <v>1041</v>
      </c>
      <c r="C2607" s="21" t="s">
        <v>486</v>
      </c>
      <c r="D2607" s="23">
        <v>169</v>
      </c>
      <c r="E2607" s="26">
        <v>5</v>
      </c>
    </row>
    <row r="2608" spans="1:5">
      <c r="A2608" s="24" t="s">
        <v>6649</v>
      </c>
      <c r="B2608" s="24" t="s">
        <v>2294</v>
      </c>
      <c r="C2608" s="24" t="s">
        <v>486</v>
      </c>
      <c r="D2608" s="25">
        <v>168</v>
      </c>
      <c r="E2608" s="26">
        <v>5</v>
      </c>
    </row>
    <row r="2609" spans="1:5">
      <c r="A2609" s="21" t="s">
        <v>900</v>
      </c>
      <c r="B2609" s="21" t="s">
        <v>901</v>
      </c>
      <c r="C2609" s="21" t="s">
        <v>486</v>
      </c>
      <c r="D2609" s="23">
        <v>168</v>
      </c>
      <c r="E2609" s="26">
        <v>5</v>
      </c>
    </row>
    <row r="2610" spans="1:5">
      <c r="A2610" s="24" t="s">
        <v>5842</v>
      </c>
      <c r="B2610" s="24" t="s">
        <v>2623</v>
      </c>
      <c r="C2610" s="24" t="s">
        <v>486</v>
      </c>
      <c r="D2610" s="25">
        <v>168</v>
      </c>
      <c r="E2610" s="26">
        <v>5</v>
      </c>
    </row>
    <row r="2611" spans="1:5">
      <c r="A2611" s="24" t="s">
        <v>4868</v>
      </c>
      <c r="B2611" s="24" t="s">
        <v>4867</v>
      </c>
      <c r="C2611" s="24" t="s">
        <v>486</v>
      </c>
      <c r="D2611" s="25">
        <v>168</v>
      </c>
      <c r="E2611" s="26">
        <v>5</v>
      </c>
    </row>
    <row r="2612" spans="1:5">
      <c r="A2612" s="24" t="s">
        <v>4755</v>
      </c>
      <c r="B2612" s="24" t="s">
        <v>2506</v>
      </c>
      <c r="C2612" s="24" t="s">
        <v>486</v>
      </c>
      <c r="D2612" s="25">
        <v>168</v>
      </c>
      <c r="E2612" s="26">
        <v>5</v>
      </c>
    </row>
    <row r="2613" spans="1:5">
      <c r="A2613" s="24" t="s">
        <v>1096</v>
      </c>
      <c r="B2613" s="24" t="s">
        <v>4319</v>
      </c>
      <c r="C2613" s="24" t="s">
        <v>486</v>
      </c>
      <c r="D2613" s="25">
        <v>168</v>
      </c>
      <c r="E2613" s="26">
        <v>5</v>
      </c>
    </row>
    <row r="2614" spans="1:5">
      <c r="A2614" s="21" t="s">
        <v>1144</v>
      </c>
      <c r="B2614" s="21" t="s">
        <v>1145</v>
      </c>
      <c r="C2614" s="21" t="s">
        <v>486</v>
      </c>
      <c r="D2614" s="23">
        <v>168</v>
      </c>
      <c r="E2614" s="26">
        <v>5</v>
      </c>
    </row>
    <row r="2615" spans="1:5">
      <c r="A2615" s="21" t="s">
        <v>1156</v>
      </c>
      <c r="B2615" s="21" t="s">
        <v>1157</v>
      </c>
      <c r="C2615" s="21" t="s">
        <v>486</v>
      </c>
      <c r="D2615" s="23">
        <v>168</v>
      </c>
      <c r="E2615" s="26">
        <v>5</v>
      </c>
    </row>
    <row r="2616" spans="1:5">
      <c r="A2616" s="24" t="s">
        <v>5756</v>
      </c>
      <c r="B2616" s="24" t="s">
        <v>5755</v>
      </c>
      <c r="C2616" s="24" t="s">
        <v>486</v>
      </c>
      <c r="D2616" s="25">
        <v>165</v>
      </c>
      <c r="E2616" s="26">
        <v>5</v>
      </c>
    </row>
    <row r="2617" spans="1:5">
      <c r="A2617" s="21" t="s">
        <v>1094</v>
      </c>
      <c r="B2617" s="21" t="s">
        <v>1095</v>
      </c>
      <c r="C2617" s="21" t="s">
        <v>486</v>
      </c>
      <c r="D2617" s="23">
        <v>165</v>
      </c>
      <c r="E2617" s="26">
        <v>5</v>
      </c>
    </row>
    <row r="2618" spans="1:5">
      <c r="A2618" s="24" t="s">
        <v>4437</v>
      </c>
      <c r="B2618" s="24" t="s">
        <v>2610</v>
      </c>
      <c r="C2618" s="24" t="s">
        <v>486</v>
      </c>
      <c r="D2618" s="25">
        <v>162</v>
      </c>
      <c r="E2618" s="26">
        <v>5</v>
      </c>
    </row>
    <row r="2619" spans="1:5">
      <c r="A2619" s="21" t="s">
        <v>511</v>
      </c>
      <c r="B2619" s="21" t="s">
        <v>512</v>
      </c>
      <c r="C2619" s="21" t="s">
        <v>486</v>
      </c>
      <c r="D2619" s="23">
        <v>160</v>
      </c>
      <c r="E2619" s="21">
        <v>5</v>
      </c>
    </row>
    <row r="2620" spans="1:5">
      <c r="A2620" s="24" t="s">
        <v>5420</v>
      </c>
      <c r="B2620" s="24" t="s">
        <v>5419</v>
      </c>
      <c r="C2620" s="24" t="s">
        <v>486</v>
      </c>
      <c r="D2620" s="25">
        <v>160</v>
      </c>
      <c r="E2620" s="26">
        <v>5</v>
      </c>
    </row>
    <row r="2621" spans="1:5">
      <c r="A2621" s="24" t="s">
        <v>6414</v>
      </c>
      <c r="B2621" s="24" t="s">
        <v>3059</v>
      </c>
      <c r="C2621" s="24" t="s">
        <v>486</v>
      </c>
      <c r="D2621" s="25">
        <v>159</v>
      </c>
      <c r="E2621" s="26">
        <v>5</v>
      </c>
    </row>
    <row r="2622" spans="1:5">
      <c r="A2622" s="21" t="s">
        <v>771</v>
      </c>
      <c r="B2622" s="21" t="s">
        <v>772</v>
      </c>
      <c r="C2622" s="21" t="s">
        <v>486</v>
      </c>
      <c r="D2622" s="23">
        <v>158</v>
      </c>
      <c r="E2622" s="26">
        <v>5</v>
      </c>
    </row>
    <row r="2623" spans="1:5">
      <c r="A2623" s="24" t="s">
        <v>6653</v>
      </c>
      <c r="B2623" s="24" t="s">
        <v>2152</v>
      </c>
      <c r="C2623" s="24" t="s">
        <v>486</v>
      </c>
      <c r="D2623" s="25">
        <v>158</v>
      </c>
      <c r="E2623" s="26">
        <v>5</v>
      </c>
    </row>
    <row r="2624" spans="1:5">
      <c r="A2624" s="21" t="s">
        <v>779</v>
      </c>
      <c r="B2624" s="21" t="s">
        <v>780</v>
      </c>
      <c r="C2624" s="21" t="s">
        <v>486</v>
      </c>
      <c r="D2624" s="23">
        <v>158</v>
      </c>
      <c r="E2624" s="26">
        <v>5</v>
      </c>
    </row>
    <row r="2625" spans="1:5">
      <c r="A2625" s="24" t="s">
        <v>6308</v>
      </c>
      <c r="B2625" s="24" t="s">
        <v>6307</v>
      </c>
      <c r="C2625" s="24" t="s">
        <v>486</v>
      </c>
      <c r="D2625" s="25">
        <v>158</v>
      </c>
      <c r="E2625" s="26">
        <v>5</v>
      </c>
    </row>
    <row r="2626" spans="1:5">
      <c r="A2626" s="24" t="s">
        <v>5978</v>
      </c>
      <c r="B2626" s="24" t="s">
        <v>5977</v>
      </c>
      <c r="C2626" s="24" t="s">
        <v>486</v>
      </c>
      <c r="D2626" s="25">
        <v>158</v>
      </c>
      <c r="E2626" s="26">
        <v>5</v>
      </c>
    </row>
    <row r="2627" spans="1:5">
      <c r="A2627" s="24" t="s">
        <v>5063</v>
      </c>
      <c r="B2627" s="24" t="s">
        <v>1809</v>
      </c>
      <c r="C2627" s="24" t="s">
        <v>486</v>
      </c>
      <c r="D2627" s="25">
        <v>158</v>
      </c>
      <c r="E2627" s="26">
        <v>5</v>
      </c>
    </row>
    <row r="2628" spans="1:5">
      <c r="A2628" s="24" t="s">
        <v>4913</v>
      </c>
      <c r="B2628" s="24" t="s">
        <v>4912</v>
      </c>
      <c r="C2628" s="24" t="s">
        <v>486</v>
      </c>
      <c r="D2628" s="25">
        <v>158</v>
      </c>
      <c r="E2628" s="26">
        <v>5</v>
      </c>
    </row>
    <row r="2629" spans="1:5">
      <c r="A2629" s="24" t="s">
        <v>4722</v>
      </c>
      <c r="B2629" s="24" t="s">
        <v>3426</v>
      </c>
      <c r="C2629" s="24" t="s">
        <v>486</v>
      </c>
      <c r="D2629" s="25">
        <v>158</v>
      </c>
      <c r="E2629" s="26">
        <v>5</v>
      </c>
    </row>
    <row r="2630" spans="1:5">
      <c r="A2630" s="24" t="s">
        <v>4447</v>
      </c>
      <c r="B2630" s="24" t="s">
        <v>4446</v>
      </c>
      <c r="C2630" s="24" t="s">
        <v>486</v>
      </c>
      <c r="D2630" s="25">
        <v>158</v>
      </c>
      <c r="E2630" s="26">
        <v>5</v>
      </c>
    </row>
    <row r="2631" spans="1:5">
      <c r="A2631" s="24" t="s">
        <v>4252</v>
      </c>
      <c r="B2631" s="24" t="s">
        <v>3614</v>
      </c>
      <c r="C2631" s="24" t="s">
        <v>486</v>
      </c>
      <c r="D2631" s="25">
        <v>156</v>
      </c>
      <c r="E2631" s="26">
        <v>5</v>
      </c>
    </row>
    <row r="2632" spans="1:5">
      <c r="A2632" s="21" t="s">
        <v>664</v>
      </c>
      <c r="B2632" s="21" t="s">
        <v>665</v>
      </c>
      <c r="C2632" s="21" t="s">
        <v>486</v>
      </c>
      <c r="D2632" s="23">
        <v>156</v>
      </c>
      <c r="E2632" s="26">
        <v>10</v>
      </c>
    </row>
    <row r="2633" spans="1:5">
      <c r="A2633" s="24" t="s">
        <v>6004</v>
      </c>
      <c r="B2633" s="24" t="s">
        <v>6003</v>
      </c>
      <c r="C2633" s="24" t="s">
        <v>486</v>
      </c>
      <c r="D2633" s="25">
        <v>152</v>
      </c>
      <c r="E2633" s="26">
        <v>5</v>
      </c>
    </row>
    <row r="2634" spans="1:5">
      <c r="A2634" s="24" t="s">
        <v>5771</v>
      </c>
      <c r="B2634" s="24" t="s">
        <v>1624</v>
      </c>
      <c r="C2634" s="24" t="s">
        <v>486</v>
      </c>
      <c r="D2634" s="25">
        <v>152</v>
      </c>
      <c r="E2634" s="26">
        <v>5</v>
      </c>
    </row>
    <row r="2635" spans="1:5">
      <c r="A2635" s="24" t="s">
        <v>6557</v>
      </c>
      <c r="B2635" s="24" t="s">
        <v>2430</v>
      </c>
      <c r="C2635" s="24" t="s">
        <v>486</v>
      </c>
      <c r="D2635" s="25">
        <v>150</v>
      </c>
      <c r="E2635" s="26">
        <v>5</v>
      </c>
    </row>
    <row r="2636" spans="1:5">
      <c r="A2636" s="21" t="s">
        <v>886</v>
      </c>
      <c r="B2636" s="21" t="s">
        <v>887</v>
      </c>
      <c r="C2636" s="21" t="s">
        <v>486</v>
      </c>
      <c r="D2636" s="23">
        <v>150</v>
      </c>
      <c r="E2636" s="26">
        <v>5</v>
      </c>
    </row>
    <row r="2637" spans="1:5">
      <c r="A2637" s="24" t="s">
        <v>5788</v>
      </c>
      <c r="B2637" s="24" t="s">
        <v>2150</v>
      </c>
      <c r="C2637" s="24" t="s">
        <v>486</v>
      </c>
      <c r="D2637" s="25">
        <v>150</v>
      </c>
      <c r="E2637" s="26">
        <v>5</v>
      </c>
    </row>
    <row r="2638" spans="1:5">
      <c r="A2638" s="24" t="s">
        <v>4296</v>
      </c>
      <c r="B2638" s="24" t="s">
        <v>3655</v>
      </c>
      <c r="C2638" s="24" t="s">
        <v>486</v>
      </c>
      <c r="D2638" s="25">
        <v>150</v>
      </c>
      <c r="E2638" s="26">
        <v>5</v>
      </c>
    </row>
    <row r="2639" spans="1:5">
      <c r="A2639" s="24" t="s">
        <v>4259</v>
      </c>
      <c r="B2639" s="24" t="s">
        <v>4258</v>
      </c>
      <c r="C2639" s="24" t="s">
        <v>486</v>
      </c>
      <c r="D2639" s="25">
        <v>150</v>
      </c>
      <c r="E2639" s="26">
        <v>5</v>
      </c>
    </row>
    <row r="2640" spans="1:5">
      <c r="A2640" s="24" t="s">
        <v>3824</v>
      </c>
      <c r="B2640" s="24" t="s">
        <v>3823</v>
      </c>
      <c r="C2640" s="24" t="s">
        <v>486</v>
      </c>
      <c r="D2640" s="25">
        <v>150</v>
      </c>
      <c r="E2640" s="26">
        <v>5</v>
      </c>
    </row>
    <row r="2641" spans="1:5">
      <c r="A2641" s="24" t="s">
        <v>7788</v>
      </c>
      <c r="B2641" s="24" t="s">
        <v>7787</v>
      </c>
      <c r="C2641" s="24" t="s">
        <v>486</v>
      </c>
      <c r="D2641" s="25">
        <v>150</v>
      </c>
      <c r="E2641" s="26">
        <v>10</v>
      </c>
    </row>
    <row r="2642" spans="1:5">
      <c r="A2642" s="21" t="s">
        <v>620</v>
      </c>
      <c r="B2642" s="21" t="s">
        <v>621</v>
      </c>
      <c r="C2642" s="21" t="s">
        <v>486</v>
      </c>
      <c r="D2642" s="23">
        <v>150</v>
      </c>
      <c r="E2642" s="26">
        <v>10</v>
      </c>
    </row>
    <row r="2643" spans="1:5">
      <c r="A2643" s="24" t="s">
        <v>6265</v>
      </c>
      <c r="B2643" s="24" t="s">
        <v>2022</v>
      </c>
      <c r="C2643" s="24" t="s">
        <v>486</v>
      </c>
      <c r="D2643" s="25">
        <v>149</v>
      </c>
      <c r="E2643" s="26">
        <v>5</v>
      </c>
    </row>
    <row r="2644" spans="1:5">
      <c r="A2644" s="21" t="s">
        <v>509</v>
      </c>
      <c r="B2644" s="21" t="s">
        <v>510</v>
      </c>
      <c r="C2644" s="21" t="s">
        <v>486</v>
      </c>
      <c r="D2644" s="23">
        <v>148</v>
      </c>
      <c r="E2644" s="21">
        <v>5</v>
      </c>
    </row>
    <row r="2645" spans="1:5">
      <c r="A2645" s="24" t="s">
        <v>6622</v>
      </c>
      <c r="B2645" s="24" t="s">
        <v>6621</v>
      </c>
      <c r="C2645" s="24" t="s">
        <v>486</v>
      </c>
      <c r="D2645" s="25">
        <v>148</v>
      </c>
      <c r="E2645" s="26">
        <v>5</v>
      </c>
    </row>
    <row r="2646" spans="1:5">
      <c r="A2646" s="21" t="s">
        <v>815</v>
      </c>
      <c r="B2646" s="21" t="s">
        <v>816</v>
      </c>
      <c r="C2646" s="21" t="s">
        <v>486</v>
      </c>
      <c r="D2646" s="23">
        <v>148</v>
      </c>
      <c r="E2646" s="26">
        <v>5</v>
      </c>
    </row>
    <row r="2647" spans="1:5">
      <c r="A2647" s="21" t="s">
        <v>864</v>
      </c>
      <c r="B2647" s="21" t="s">
        <v>865</v>
      </c>
      <c r="C2647" s="21" t="s">
        <v>486</v>
      </c>
      <c r="D2647" s="23">
        <v>148</v>
      </c>
      <c r="E2647" s="26">
        <v>5</v>
      </c>
    </row>
    <row r="2648" spans="1:5">
      <c r="A2648" s="21" t="s">
        <v>902</v>
      </c>
      <c r="B2648" s="21" t="s">
        <v>903</v>
      </c>
      <c r="C2648" s="21" t="s">
        <v>486</v>
      </c>
      <c r="D2648" s="23">
        <v>148</v>
      </c>
      <c r="E2648" s="26">
        <v>5</v>
      </c>
    </row>
    <row r="2649" spans="1:5">
      <c r="A2649" s="24" t="s">
        <v>5734</v>
      </c>
      <c r="B2649" s="24" t="s">
        <v>2841</v>
      </c>
      <c r="C2649" s="24" t="s">
        <v>486</v>
      </c>
      <c r="D2649" s="25">
        <v>148</v>
      </c>
      <c r="E2649" s="26">
        <v>5</v>
      </c>
    </row>
    <row r="2650" spans="1:5">
      <c r="A2650" s="24" t="s">
        <v>5357</v>
      </c>
      <c r="B2650" s="24" t="s">
        <v>5356</v>
      </c>
      <c r="C2650" s="24" t="s">
        <v>486</v>
      </c>
      <c r="D2650" s="25">
        <v>148</v>
      </c>
      <c r="E2650" s="26">
        <v>5</v>
      </c>
    </row>
    <row r="2651" spans="1:5">
      <c r="A2651" s="24" t="s">
        <v>4801</v>
      </c>
      <c r="B2651" s="24" t="s">
        <v>4800</v>
      </c>
      <c r="C2651" s="24" t="s">
        <v>486</v>
      </c>
      <c r="D2651" s="25">
        <v>148</v>
      </c>
      <c r="E2651" s="26">
        <v>5</v>
      </c>
    </row>
    <row r="2652" spans="1:5">
      <c r="A2652" s="24" t="s">
        <v>3999</v>
      </c>
      <c r="B2652" s="24" t="s">
        <v>1692</v>
      </c>
      <c r="C2652" s="24" t="s">
        <v>486</v>
      </c>
      <c r="D2652" s="25">
        <v>148</v>
      </c>
      <c r="E2652" s="26">
        <v>5</v>
      </c>
    </row>
    <row r="2653" spans="1:5">
      <c r="A2653" s="21" t="s">
        <v>757</v>
      </c>
      <c r="B2653" s="21" t="s">
        <v>758</v>
      </c>
      <c r="C2653" s="21" t="s">
        <v>486</v>
      </c>
      <c r="D2653" s="23">
        <v>142</v>
      </c>
      <c r="E2653" s="26">
        <v>5</v>
      </c>
    </row>
    <row r="2654" spans="1:5">
      <c r="A2654" s="21" t="s">
        <v>976</v>
      </c>
      <c r="B2654" s="21" t="s">
        <v>977</v>
      </c>
      <c r="C2654" s="21" t="s">
        <v>486</v>
      </c>
      <c r="D2654" s="23">
        <v>142</v>
      </c>
      <c r="E2654" s="26">
        <v>5</v>
      </c>
    </row>
    <row r="2655" spans="1:5">
      <c r="A2655" s="21" t="s">
        <v>1048</v>
      </c>
      <c r="B2655" s="21" t="s">
        <v>1049</v>
      </c>
      <c r="C2655" s="21" t="s">
        <v>486</v>
      </c>
      <c r="D2655" s="23">
        <v>140</v>
      </c>
      <c r="E2655" s="26">
        <v>5</v>
      </c>
    </row>
    <row r="2656" spans="1:5">
      <c r="A2656" s="21" t="s">
        <v>682</v>
      </c>
      <c r="B2656" s="21" t="s">
        <v>683</v>
      </c>
      <c r="C2656" s="21" t="s">
        <v>486</v>
      </c>
      <c r="D2656" s="23">
        <v>140</v>
      </c>
      <c r="E2656" s="26">
        <v>10</v>
      </c>
    </row>
    <row r="2657" spans="1:5">
      <c r="A2657" s="24" t="s">
        <v>6296</v>
      </c>
      <c r="B2657" s="24" t="s">
        <v>6295</v>
      </c>
      <c r="C2657" s="24" t="s">
        <v>486</v>
      </c>
      <c r="D2657" s="25">
        <v>139</v>
      </c>
      <c r="E2657" s="26">
        <v>5</v>
      </c>
    </row>
    <row r="2658" spans="1:5">
      <c r="A2658" s="24" t="s">
        <v>4931</v>
      </c>
      <c r="B2658" s="24" t="s">
        <v>4930</v>
      </c>
      <c r="C2658" s="24" t="s">
        <v>486</v>
      </c>
      <c r="D2658" s="25">
        <v>139</v>
      </c>
      <c r="E2658" s="26">
        <v>5</v>
      </c>
    </row>
    <row r="2659" spans="1:5">
      <c r="A2659" s="24" t="s">
        <v>6432</v>
      </c>
      <c r="B2659" s="24" t="s">
        <v>6431</v>
      </c>
      <c r="C2659" s="24" t="s">
        <v>486</v>
      </c>
      <c r="D2659" s="25">
        <v>138</v>
      </c>
      <c r="E2659" s="26">
        <v>5</v>
      </c>
    </row>
    <row r="2660" spans="1:5">
      <c r="A2660" s="21" t="s">
        <v>1074</v>
      </c>
      <c r="B2660" s="21" t="s">
        <v>1075</v>
      </c>
      <c r="C2660" s="21" t="s">
        <v>486</v>
      </c>
      <c r="D2660" s="23">
        <v>138</v>
      </c>
      <c r="E2660" s="26">
        <v>5</v>
      </c>
    </row>
    <row r="2661" spans="1:5">
      <c r="A2661" s="24" t="s">
        <v>4612</v>
      </c>
      <c r="B2661" s="24" t="s">
        <v>4611</v>
      </c>
      <c r="C2661" s="24" t="s">
        <v>486</v>
      </c>
      <c r="D2661" s="25">
        <v>138</v>
      </c>
      <c r="E2661" s="26">
        <v>5</v>
      </c>
    </row>
    <row r="2662" spans="1:5">
      <c r="A2662" s="24" t="s">
        <v>3745</v>
      </c>
      <c r="B2662" s="24" t="s">
        <v>3744</v>
      </c>
      <c r="C2662" s="24" t="s">
        <v>486</v>
      </c>
      <c r="D2662" s="25">
        <v>138</v>
      </c>
      <c r="E2662" s="26">
        <v>5</v>
      </c>
    </row>
    <row r="2663" spans="1:5">
      <c r="A2663" s="21" t="s">
        <v>706</v>
      </c>
      <c r="B2663" s="21" t="s">
        <v>707</v>
      </c>
      <c r="C2663" s="21" t="s">
        <v>486</v>
      </c>
      <c r="D2663" s="23">
        <v>138</v>
      </c>
      <c r="E2663" s="26">
        <v>10</v>
      </c>
    </row>
    <row r="2664" spans="1:5">
      <c r="A2664" s="24" t="s">
        <v>4974</v>
      </c>
      <c r="B2664" s="24" t="s">
        <v>3570</v>
      </c>
      <c r="C2664" s="24" t="s">
        <v>486</v>
      </c>
      <c r="D2664" s="25">
        <v>136</v>
      </c>
      <c r="E2664" s="26">
        <v>5</v>
      </c>
    </row>
    <row r="2665" spans="1:5">
      <c r="A2665" s="21" t="s">
        <v>686</v>
      </c>
      <c r="B2665" s="21" t="s">
        <v>687</v>
      </c>
      <c r="C2665" s="21" t="s">
        <v>486</v>
      </c>
      <c r="D2665" s="23">
        <v>136</v>
      </c>
      <c r="E2665" s="26">
        <v>10</v>
      </c>
    </row>
    <row r="2666" spans="1:5">
      <c r="A2666" s="24" t="s">
        <v>5906</v>
      </c>
      <c r="B2666" s="24" t="s">
        <v>5903</v>
      </c>
      <c r="C2666" s="24" t="s">
        <v>486</v>
      </c>
      <c r="D2666" s="25">
        <v>135</v>
      </c>
      <c r="E2666" s="26">
        <v>5</v>
      </c>
    </row>
    <row r="2667" spans="1:5">
      <c r="A2667" s="21" t="s">
        <v>906</v>
      </c>
      <c r="B2667" s="21" t="s">
        <v>907</v>
      </c>
      <c r="C2667" s="21" t="s">
        <v>486</v>
      </c>
      <c r="D2667" s="23">
        <v>135</v>
      </c>
      <c r="E2667" s="26">
        <v>5</v>
      </c>
    </row>
    <row r="2668" spans="1:5">
      <c r="A2668" s="21" t="s">
        <v>942</v>
      </c>
      <c r="B2668" s="21" t="s">
        <v>943</v>
      </c>
      <c r="C2668" s="21" t="s">
        <v>486</v>
      </c>
      <c r="D2668" s="23">
        <v>135</v>
      </c>
      <c r="E2668" s="26">
        <v>5</v>
      </c>
    </row>
    <row r="2669" spans="1:5">
      <c r="A2669" s="24" t="s">
        <v>6010</v>
      </c>
      <c r="B2669" s="24" t="s">
        <v>3057</v>
      </c>
      <c r="C2669" s="24" t="s">
        <v>486</v>
      </c>
      <c r="D2669" s="25">
        <v>129</v>
      </c>
      <c r="E2669" s="26">
        <v>5</v>
      </c>
    </row>
    <row r="2670" spans="1:5">
      <c r="A2670" s="21" t="s">
        <v>880</v>
      </c>
      <c r="B2670" s="21" t="s">
        <v>881</v>
      </c>
      <c r="C2670" s="21" t="s">
        <v>486</v>
      </c>
      <c r="D2670" s="23">
        <v>129</v>
      </c>
      <c r="E2670" s="26">
        <v>5</v>
      </c>
    </row>
    <row r="2671" spans="1:5">
      <c r="A2671" s="24" t="s">
        <v>880</v>
      </c>
      <c r="B2671" s="24" t="s">
        <v>5903</v>
      </c>
      <c r="C2671" s="24" t="s">
        <v>486</v>
      </c>
      <c r="D2671" s="25">
        <v>129</v>
      </c>
      <c r="E2671" s="26">
        <v>5</v>
      </c>
    </row>
    <row r="2672" spans="1:5">
      <c r="A2672" s="24" t="s">
        <v>5908</v>
      </c>
      <c r="B2672" s="24" t="s">
        <v>5903</v>
      </c>
      <c r="C2672" s="24" t="s">
        <v>486</v>
      </c>
      <c r="D2672" s="25">
        <v>129</v>
      </c>
      <c r="E2672" s="26">
        <v>5</v>
      </c>
    </row>
    <row r="2673" spans="1:5">
      <c r="A2673" s="24" t="s">
        <v>5900</v>
      </c>
      <c r="B2673" s="24" t="s">
        <v>5899</v>
      </c>
      <c r="C2673" s="24" t="s">
        <v>486</v>
      </c>
      <c r="D2673" s="25">
        <v>129</v>
      </c>
      <c r="E2673" s="26">
        <v>5</v>
      </c>
    </row>
    <row r="2674" spans="1:5">
      <c r="A2674" s="24" t="s">
        <v>5158</v>
      </c>
      <c r="B2674" s="24" t="s">
        <v>3122</v>
      </c>
      <c r="C2674" s="24" t="s">
        <v>486</v>
      </c>
      <c r="D2674" s="25">
        <v>129</v>
      </c>
      <c r="E2674" s="26">
        <v>5</v>
      </c>
    </row>
    <row r="2675" spans="1:5">
      <c r="A2675" s="21" t="s">
        <v>1195</v>
      </c>
      <c r="B2675" s="21" t="s">
        <v>1196</v>
      </c>
      <c r="C2675" s="21" t="s">
        <v>486</v>
      </c>
      <c r="D2675" s="23">
        <v>129</v>
      </c>
      <c r="E2675" s="26">
        <v>5</v>
      </c>
    </row>
    <row r="2676" spans="1:5">
      <c r="A2676" s="24" t="s">
        <v>8666</v>
      </c>
      <c r="B2676" s="24" t="s">
        <v>2431</v>
      </c>
      <c r="C2676" s="24" t="s">
        <v>486</v>
      </c>
      <c r="D2676" s="25">
        <v>128</v>
      </c>
      <c r="E2676" s="21">
        <v>5</v>
      </c>
    </row>
    <row r="2677" spans="1:5">
      <c r="A2677" s="24" t="s">
        <v>8083</v>
      </c>
      <c r="B2677" s="24" t="s">
        <v>8082</v>
      </c>
      <c r="C2677" s="24" t="s">
        <v>486</v>
      </c>
      <c r="D2677" s="25">
        <v>128</v>
      </c>
      <c r="E2677" s="21">
        <v>5</v>
      </c>
    </row>
    <row r="2678" spans="1:5">
      <c r="A2678" s="24" t="s">
        <v>6426</v>
      </c>
      <c r="B2678" s="24" t="s">
        <v>6425</v>
      </c>
      <c r="C2678" s="24" t="s">
        <v>486</v>
      </c>
      <c r="D2678" s="25">
        <v>128</v>
      </c>
      <c r="E2678" s="26">
        <v>5</v>
      </c>
    </row>
    <row r="2679" spans="1:5">
      <c r="A2679" s="24" t="s">
        <v>5843</v>
      </c>
      <c r="B2679" s="24" t="s">
        <v>1836</v>
      </c>
      <c r="C2679" s="24" t="s">
        <v>486</v>
      </c>
      <c r="D2679" s="25">
        <v>128</v>
      </c>
      <c r="E2679" s="26">
        <v>5</v>
      </c>
    </row>
    <row r="2680" spans="1:5">
      <c r="A2680" s="24" t="s">
        <v>4791</v>
      </c>
      <c r="B2680" s="24" t="s">
        <v>4790</v>
      </c>
      <c r="C2680" s="24" t="s">
        <v>486</v>
      </c>
      <c r="D2680" s="25">
        <v>128</v>
      </c>
      <c r="E2680" s="26">
        <v>5</v>
      </c>
    </row>
    <row r="2681" spans="1:5">
      <c r="A2681" s="21" t="s">
        <v>1096</v>
      </c>
      <c r="B2681" s="21" t="s">
        <v>1097</v>
      </c>
      <c r="C2681" s="21" t="s">
        <v>486</v>
      </c>
      <c r="D2681" s="23">
        <v>128</v>
      </c>
      <c r="E2681" s="26">
        <v>5</v>
      </c>
    </row>
    <row r="2682" spans="1:5">
      <c r="A2682" s="24" t="s">
        <v>4282</v>
      </c>
      <c r="B2682" s="24" t="s">
        <v>4281</v>
      </c>
      <c r="C2682" s="24" t="s">
        <v>486</v>
      </c>
      <c r="D2682" s="25">
        <v>128</v>
      </c>
      <c r="E2682" s="26">
        <v>5</v>
      </c>
    </row>
    <row r="2683" spans="1:5">
      <c r="A2683" s="21" t="s">
        <v>654</v>
      </c>
      <c r="B2683" s="21" t="s">
        <v>655</v>
      </c>
      <c r="C2683" s="21" t="s">
        <v>486</v>
      </c>
      <c r="D2683" s="23">
        <v>128</v>
      </c>
      <c r="E2683" s="26">
        <v>10</v>
      </c>
    </row>
    <row r="2684" spans="1:5">
      <c r="A2684" s="24" t="s">
        <v>5426</v>
      </c>
      <c r="B2684" s="24" t="s">
        <v>2428</v>
      </c>
      <c r="C2684" s="24" t="s">
        <v>486</v>
      </c>
      <c r="D2684" s="25">
        <v>126</v>
      </c>
      <c r="E2684" s="26">
        <v>5</v>
      </c>
    </row>
    <row r="2685" spans="1:5">
      <c r="A2685" s="24" t="s">
        <v>4836</v>
      </c>
      <c r="B2685" s="24" t="s">
        <v>2132</v>
      </c>
      <c r="C2685" s="24" t="s">
        <v>486</v>
      </c>
      <c r="D2685" s="25">
        <v>126</v>
      </c>
      <c r="E2685" s="26">
        <v>5</v>
      </c>
    </row>
    <row r="2686" spans="1:5">
      <c r="A2686" s="24" t="s">
        <v>6651</v>
      </c>
      <c r="B2686" s="24" t="s">
        <v>6650</v>
      </c>
      <c r="C2686" s="24" t="s">
        <v>486</v>
      </c>
      <c r="D2686" s="25">
        <v>125</v>
      </c>
      <c r="E2686" s="26">
        <v>5</v>
      </c>
    </row>
    <row r="2687" spans="1:5">
      <c r="A2687" s="21" t="s">
        <v>950</v>
      </c>
      <c r="B2687" s="21" t="s">
        <v>951</v>
      </c>
      <c r="C2687" s="21" t="s">
        <v>486</v>
      </c>
      <c r="D2687" s="23">
        <v>123</v>
      </c>
      <c r="E2687" s="26">
        <v>5</v>
      </c>
    </row>
    <row r="2688" spans="1:5">
      <c r="A2688" s="21" t="s">
        <v>593</v>
      </c>
      <c r="B2688" s="21" t="s">
        <v>594</v>
      </c>
      <c r="C2688" s="21" t="s">
        <v>486</v>
      </c>
      <c r="D2688" s="23">
        <v>120</v>
      </c>
      <c r="E2688" s="21">
        <v>5</v>
      </c>
    </row>
    <row r="2689" spans="1:5">
      <c r="A2689" s="21" t="s">
        <v>753</v>
      </c>
      <c r="B2689" s="21" t="s">
        <v>754</v>
      </c>
      <c r="C2689" s="21" t="s">
        <v>486</v>
      </c>
      <c r="D2689" s="23">
        <v>120</v>
      </c>
      <c r="E2689" s="26">
        <v>5</v>
      </c>
    </row>
    <row r="2690" spans="1:5">
      <c r="A2690" s="24" t="s">
        <v>6646</v>
      </c>
      <c r="B2690" s="24" t="s">
        <v>6645</v>
      </c>
      <c r="C2690" s="24" t="s">
        <v>486</v>
      </c>
      <c r="D2690" s="25">
        <v>120</v>
      </c>
      <c r="E2690" s="26">
        <v>5</v>
      </c>
    </row>
    <row r="2691" spans="1:5">
      <c r="A2691" s="21" t="s">
        <v>785</v>
      </c>
      <c r="B2691" s="21" t="s">
        <v>786</v>
      </c>
      <c r="C2691" s="21" t="s">
        <v>486</v>
      </c>
      <c r="D2691" s="23">
        <v>120</v>
      </c>
      <c r="E2691" s="26">
        <v>5</v>
      </c>
    </row>
    <row r="2692" spans="1:5">
      <c r="A2692" s="24" t="s">
        <v>5849</v>
      </c>
      <c r="B2692" s="24" t="s">
        <v>5848</v>
      </c>
      <c r="C2692" s="24" t="s">
        <v>486</v>
      </c>
      <c r="D2692" s="25">
        <v>120</v>
      </c>
      <c r="E2692" s="26">
        <v>5</v>
      </c>
    </row>
    <row r="2693" spans="1:5">
      <c r="A2693" s="21" t="s">
        <v>938</v>
      </c>
      <c r="B2693" s="21" t="s">
        <v>939</v>
      </c>
      <c r="C2693" s="21" t="s">
        <v>486</v>
      </c>
      <c r="D2693" s="23">
        <v>120</v>
      </c>
      <c r="E2693" s="26">
        <v>5</v>
      </c>
    </row>
    <row r="2694" spans="1:5">
      <c r="A2694" s="24" t="s">
        <v>5041</v>
      </c>
      <c r="B2694" s="24" t="s">
        <v>3341</v>
      </c>
      <c r="C2694" s="24" t="s">
        <v>486</v>
      </c>
      <c r="D2694" s="25">
        <v>120</v>
      </c>
      <c r="E2694" s="26">
        <v>5</v>
      </c>
    </row>
    <row r="2695" spans="1:5">
      <c r="A2695" s="24" t="s">
        <v>4775</v>
      </c>
      <c r="B2695" s="24" t="s">
        <v>4774</v>
      </c>
      <c r="C2695" s="24" t="s">
        <v>486</v>
      </c>
      <c r="D2695" s="25">
        <v>120</v>
      </c>
      <c r="E2695" s="26">
        <v>5</v>
      </c>
    </row>
    <row r="2696" spans="1:5">
      <c r="A2696" s="24" t="s">
        <v>4431</v>
      </c>
      <c r="B2696" s="24" t="s">
        <v>2037</v>
      </c>
      <c r="C2696" s="24" t="s">
        <v>486</v>
      </c>
      <c r="D2696" s="25">
        <v>120</v>
      </c>
      <c r="E2696" s="26">
        <v>5</v>
      </c>
    </row>
    <row r="2697" spans="1:5">
      <c r="A2697" s="21" t="s">
        <v>1178</v>
      </c>
      <c r="B2697" s="21" t="s">
        <v>1179</v>
      </c>
      <c r="C2697" s="21" t="s">
        <v>486</v>
      </c>
      <c r="D2697" s="23">
        <v>120</v>
      </c>
      <c r="E2697" s="26">
        <v>5</v>
      </c>
    </row>
    <row r="2698" spans="1:5">
      <c r="A2698" s="24" t="s">
        <v>5141</v>
      </c>
      <c r="B2698" s="24" t="s">
        <v>5140</v>
      </c>
      <c r="C2698" s="24" t="s">
        <v>486</v>
      </c>
      <c r="D2698" s="25">
        <v>119</v>
      </c>
      <c r="E2698" s="26">
        <v>5</v>
      </c>
    </row>
    <row r="2699" spans="1:5">
      <c r="A2699" s="24" t="s">
        <v>5012</v>
      </c>
      <c r="B2699" s="24" t="s">
        <v>2975</v>
      </c>
      <c r="C2699" s="24" t="s">
        <v>486</v>
      </c>
      <c r="D2699" s="25">
        <v>119</v>
      </c>
      <c r="E2699" s="26">
        <v>5</v>
      </c>
    </row>
    <row r="2700" spans="1:5">
      <c r="A2700" s="24" t="s">
        <v>7900</v>
      </c>
      <c r="B2700" s="24" t="s">
        <v>7899</v>
      </c>
      <c r="C2700" s="24" t="s">
        <v>486</v>
      </c>
      <c r="D2700" s="25">
        <v>119</v>
      </c>
      <c r="E2700" s="26">
        <v>10</v>
      </c>
    </row>
    <row r="2701" spans="1:5">
      <c r="A2701" s="24" t="s">
        <v>7337</v>
      </c>
      <c r="B2701" s="24" t="s">
        <v>3625</v>
      </c>
      <c r="C2701" s="24" t="s">
        <v>486</v>
      </c>
      <c r="D2701" s="25">
        <v>119</v>
      </c>
      <c r="E2701" s="26">
        <v>10</v>
      </c>
    </row>
    <row r="2702" spans="1:5">
      <c r="A2702" s="24" t="s">
        <v>9374</v>
      </c>
      <c r="B2702" s="24" t="s">
        <v>9373</v>
      </c>
      <c r="C2702" s="24" t="s">
        <v>486</v>
      </c>
      <c r="D2702" s="25">
        <v>118</v>
      </c>
      <c r="E2702" s="21">
        <v>5</v>
      </c>
    </row>
    <row r="2703" spans="1:5">
      <c r="A2703" s="24" t="s">
        <v>6652</v>
      </c>
      <c r="B2703" s="24" t="s">
        <v>1922</v>
      </c>
      <c r="C2703" s="24" t="s">
        <v>486</v>
      </c>
      <c r="D2703" s="25">
        <v>118</v>
      </c>
      <c r="E2703" s="26">
        <v>5</v>
      </c>
    </row>
    <row r="2704" spans="1:5">
      <c r="A2704" s="21" t="s">
        <v>801</v>
      </c>
      <c r="B2704" s="21" t="s">
        <v>802</v>
      </c>
      <c r="C2704" s="21" t="s">
        <v>486</v>
      </c>
      <c r="D2704" s="23">
        <v>118</v>
      </c>
      <c r="E2704" s="26">
        <v>5</v>
      </c>
    </row>
    <row r="2705" spans="1:5">
      <c r="A2705" s="24" t="s">
        <v>6461</v>
      </c>
      <c r="B2705" s="24" t="s">
        <v>1655</v>
      </c>
      <c r="C2705" s="24" t="s">
        <v>486</v>
      </c>
      <c r="D2705" s="25">
        <v>118</v>
      </c>
      <c r="E2705" s="26">
        <v>5</v>
      </c>
    </row>
    <row r="2706" spans="1:5">
      <c r="A2706" s="21" t="s">
        <v>876</v>
      </c>
      <c r="B2706" s="21" t="s">
        <v>877</v>
      </c>
      <c r="C2706" s="21" t="s">
        <v>486</v>
      </c>
      <c r="D2706" s="23">
        <v>118</v>
      </c>
      <c r="E2706" s="26">
        <v>5</v>
      </c>
    </row>
    <row r="2707" spans="1:5">
      <c r="A2707" s="21" t="s">
        <v>914</v>
      </c>
      <c r="B2707" s="21" t="s">
        <v>915</v>
      </c>
      <c r="C2707" s="21" t="s">
        <v>486</v>
      </c>
      <c r="D2707" s="23">
        <v>118</v>
      </c>
      <c r="E2707" s="26">
        <v>5</v>
      </c>
    </row>
    <row r="2708" spans="1:5">
      <c r="A2708" s="24" t="s">
        <v>6865</v>
      </c>
      <c r="B2708" s="24" t="s">
        <v>6864</v>
      </c>
      <c r="C2708" s="24" t="s">
        <v>486</v>
      </c>
      <c r="D2708" s="25">
        <v>118</v>
      </c>
      <c r="E2708" s="26">
        <v>10</v>
      </c>
    </row>
    <row r="2709" spans="1:5">
      <c r="A2709" s="21" t="s">
        <v>797</v>
      </c>
      <c r="B2709" s="21" t="s">
        <v>798</v>
      </c>
      <c r="C2709" s="21" t="s">
        <v>486</v>
      </c>
      <c r="D2709" s="23">
        <v>112</v>
      </c>
      <c r="E2709" s="26">
        <v>5</v>
      </c>
    </row>
    <row r="2710" spans="1:5">
      <c r="A2710" s="21" t="s">
        <v>495</v>
      </c>
      <c r="B2710" s="21" t="s">
        <v>496</v>
      </c>
      <c r="C2710" s="21" t="s">
        <v>486</v>
      </c>
      <c r="D2710" s="23">
        <v>110</v>
      </c>
      <c r="E2710" s="21">
        <v>5</v>
      </c>
    </row>
    <row r="2711" spans="1:5">
      <c r="A2711" s="24" t="s">
        <v>5905</v>
      </c>
      <c r="B2711" s="24" t="s">
        <v>5903</v>
      </c>
      <c r="C2711" s="24" t="s">
        <v>486</v>
      </c>
      <c r="D2711" s="25">
        <v>109</v>
      </c>
      <c r="E2711" s="26">
        <v>5</v>
      </c>
    </row>
    <row r="2712" spans="1:5">
      <c r="A2712" s="21" t="s">
        <v>962</v>
      </c>
      <c r="B2712" s="21" t="s">
        <v>963</v>
      </c>
      <c r="C2712" s="21" t="s">
        <v>486</v>
      </c>
      <c r="D2712" s="23">
        <v>109</v>
      </c>
      <c r="E2712" s="26">
        <v>5</v>
      </c>
    </row>
    <row r="2713" spans="1:5">
      <c r="A2713" s="21" t="s">
        <v>577</v>
      </c>
      <c r="B2713" s="21" t="s">
        <v>578</v>
      </c>
      <c r="C2713" s="21" t="s">
        <v>486</v>
      </c>
      <c r="D2713" s="23">
        <v>108</v>
      </c>
      <c r="E2713" s="21">
        <v>5</v>
      </c>
    </row>
    <row r="2714" spans="1:5">
      <c r="A2714" s="24" t="s">
        <v>6624</v>
      </c>
      <c r="B2714" s="24" t="s">
        <v>3673</v>
      </c>
      <c r="C2714" s="24" t="s">
        <v>486</v>
      </c>
      <c r="D2714" s="25">
        <v>108</v>
      </c>
      <c r="E2714" s="26">
        <v>5</v>
      </c>
    </row>
    <row r="2715" spans="1:5">
      <c r="A2715" s="21" t="s">
        <v>1197</v>
      </c>
      <c r="B2715" s="21" t="s">
        <v>1198</v>
      </c>
      <c r="C2715" s="21" t="s">
        <v>486</v>
      </c>
      <c r="D2715" s="23">
        <v>108</v>
      </c>
      <c r="E2715" s="26">
        <v>5</v>
      </c>
    </row>
    <row r="2716" spans="1:5">
      <c r="A2716" s="24" t="s">
        <v>5306</v>
      </c>
      <c r="B2716" s="24" t="s">
        <v>5305</v>
      </c>
      <c r="C2716" s="24" t="s">
        <v>486</v>
      </c>
      <c r="D2716" s="25">
        <v>106</v>
      </c>
      <c r="E2716" s="26">
        <v>5</v>
      </c>
    </row>
    <row r="2717" spans="1:5">
      <c r="A2717" s="24" t="s">
        <v>8911</v>
      </c>
      <c r="B2717" s="24" t="s">
        <v>8910</v>
      </c>
      <c r="C2717" s="24" t="s">
        <v>486</v>
      </c>
      <c r="D2717" s="25">
        <v>105</v>
      </c>
      <c r="E2717" s="21">
        <v>5</v>
      </c>
    </row>
    <row r="2718" spans="1:5">
      <c r="A2718" s="24" t="s">
        <v>8909</v>
      </c>
      <c r="B2718" s="24" t="s">
        <v>2371</v>
      </c>
      <c r="C2718" s="24" t="s">
        <v>486</v>
      </c>
      <c r="D2718" s="25">
        <v>105</v>
      </c>
      <c r="E2718" s="21">
        <v>5</v>
      </c>
    </row>
    <row r="2719" spans="1:5">
      <c r="A2719" s="24" t="s">
        <v>6096</v>
      </c>
      <c r="B2719" s="24" t="s">
        <v>6095</v>
      </c>
      <c r="C2719" s="24" t="s">
        <v>486</v>
      </c>
      <c r="D2719" s="25">
        <v>105</v>
      </c>
      <c r="E2719" s="26">
        <v>5</v>
      </c>
    </row>
    <row r="2720" spans="1:5">
      <c r="A2720" s="24" t="s">
        <v>5907</v>
      </c>
      <c r="B2720" s="24" t="s">
        <v>5903</v>
      </c>
      <c r="C2720" s="24" t="s">
        <v>486</v>
      </c>
      <c r="D2720" s="25">
        <v>105</v>
      </c>
      <c r="E2720" s="26">
        <v>5</v>
      </c>
    </row>
    <row r="2721" spans="1:5">
      <c r="A2721" s="24" t="s">
        <v>8924</v>
      </c>
      <c r="B2721" s="24" t="s">
        <v>8923</v>
      </c>
      <c r="C2721" s="24" t="s">
        <v>486</v>
      </c>
      <c r="D2721" s="25">
        <v>100</v>
      </c>
      <c r="E2721" s="21">
        <v>5</v>
      </c>
    </row>
    <row r="2722" spans="1:5">
      <c r="A2722" s="24" t="s">
        <v>8745</v>
      </c>
      <c r="B2722" s="24" t="s">
        <v>8744</v>
      </c>
      <c r="C2722" s="24" t="s">
        <v>486</v>
      </c>
      <c r="D2722" s="25">
        <v>100</v>
      </c>
      <c r="E2722" s="21">
        <v>5</v>
      </c>
    </row>
    <row r="2723" spans="1:5">
      <c r="A2723" s="21" t="s">
        <v>573</v>
      </c>
      <c r="B2723" s="21" t="s">
        <v>574</v>
      </c>
      <c r="C2723" s="21" t="s">
        <v>486</v>
      </c>
      <c r="D2723" s="23">
        <v>100</v>
      </c>
      <c r="E2723" s="21">
        <v>5</v>
      </c>
    </row>
    <row r="2724" spans="1:5">
      <c r="A2724" s="21" t="s">
        <v>1010</v>
      </c>
      <c r="B2724" s="21" t="s">
        <v>1011</v>
      </c>
      <c r="C2724" s="21" t="s">
        <v>486</v>
      </c>
      <c r="D2724" s="23">
        <v>100</v>
      </c>
      <c r="E2724" s="26">
        <v>5</v>
      </c>
    </row>
    <row r="2725" spans="1:5">
      <c r="A2725" s="21" t="s">
        <v>1108</v>
      </c>
      <c r="B2725" s="21" t="s">
        <v>1109</v>
      </c>
      <c r="C2725" s="21" t="s">
        <v>486</v>
      </c>
      <c r="D2725" s="23">
        <v>100</v>
      </c>
      <c r="E2725" s="26">
        <v>5</v>
      </c>
    </row>
    <row r="2726" spans="1:5">
      <c r="A2726" s="24" t="s">
        <v>4010</v>
      </c>
      <c r="B2726" s="24" t="s">
        <v>4009</v>
      </c>
      <c r="C2726" s="24" t="s">
        <v>486</v>
      </c>
      <c r="D2726" s="25">
        <v>100</v>
      </c>
      <c r="E2726" s="26">
        <v>5</v>
      </c>
    </row>
    <row r="2727" spans="1:5">
      <c r="A2727" s="21" t="s">
        <v>1191</v>
      </c>
      <c r="B2727" s="21" t="s">
        <v>1192</v>
      </c>
      <c r="C2727" s="21" t="s">
        <v>486</v>
      </c>
      <c r="D2727" s="23">
        <v>100</v>
      </c>
      <c r="E2727" s="26">
        <v>5</v>
      </c>
    </row>
    <row r="2728" spans="1:5">
      <c r="A2728" s="21" t="s">
        <v>629</v>
      </c>
      <c r="B2728" s="21" t="s">
        <v>630</v>
      </c>
      <c r="C2728" s="21" t="s">
        <v>486</v>
      </c>
      <c r="D2728" s="23">
        <v>99</v>
      </c>
      <c r="E2728" s="26">
        <v>10</v>
      </c>
    </row>
    <row r="2729" spans="1:5">
      <c r="A2729" s="21" t="s">
        <v>507</v>
      </c>
      <c r="B2729" s="21" t="s">
        <v>508</v>
      </c>
      <c r="C2729" s="21" t="s">
        <v>486</v>
      </c>
      <c r="D2729" s="23">
        <v>99</v>
      </c>
      <c r="E2729" s="21">
        <v>5</v>
      </c>
    </row>
    <row r="2730" spans="1:5">
      <c r="A2730" s="21" t="s">
        <v>567</v>
      </c>
      <c r="B2730" s="21" t="s">
        <v>568</v>
      </c>
      <c r="C2730" s="21" t="s">
        <v>486</v>
      </c>
      <c r="D2730" s="23">
        <v>99</v>
      </c>
      <c r="E2730" s="21">
        <v>5</v>
      </c>
    </row>
    <row r="2731" spans="1:5">
      <c r="A2731" s="21" t="s">
        <v>734</v>
      </c>
      <c r="B2731" s="21" t="s">
        <v>733</v>
      </c>
      <c r="C2731" s="21" t="s">
        <v>486</v>
      </c>
      <c r="D2731" s="23">
        <v>99</v>
      </c>
      <c r="E2731" s="26">
        <v>5</v>
      </c>
    </row>
    <row r="2732" spans="1:5">
      <c r="A2732" s="21" t="s">
        <v>829</v>
      </c>
      <c r="B2732" s="21" t="s">
        <v>830</v>
      </c>
      <c r="C2732" s="21" t="s">
        <v>486</v>
      </c>
      <c r="D2732" s="23">
        <v>99</v>
      </c>
      <c r="E2732" s="26">
        <v>5</v>
      </c>
    </row>
    <row r="2733" spans="1:5">
      <c r="A2733" s="21" t="s">
        <v>868</v>
      </c>
      <c r="B2733" s="21" t="s">
        <v>869</v>
      </c>
      <c r="C2733" s="21" t="s">
        <v>486</v>
      </c>
      <c r="D2733" s="23">
        <v>99</v>
      </c>
      <c r="E2733" s="26">
        <v>5</v>
      </c>
    </row>
    <row r="2734" spans="1:5">
      <c r="A2734" s="21" t="s">
        <v>922</v>
      </c>
      <c r="B2734" s="21" t="s">
        <v>923</v>
      </c>
      <c r="C2734" s="21" t="s">
        <v>486</v>
      </c>
      <c r="D2734" s="23">
        <v>99</v>
      </c>
      <c r="E2734" s="26">
        <v>5</v>
      </c>
    </row>
    <row r="2735" spans="1:5">
      <c r="A2735" s="21" t="s">
        <v>924</v>
      </c>
      <c r="B2735" s="21" t="s">
        <v>925</v>
      </c>
      <c r="C2735" s="21" t="s">
        <v>486</v>
      </c>
      <c r="D2735" s="23">
        <v>99</v>
      </c>
      <c r="E2735" s="26">
        <v>5</v>
      </c>
    </row>
    <row r="2736" spans="1:5">
      <c r="A2736" s="21" t="s">
        <v>930</v>
      </c>
      <c r="B2736" s="21" t="s">
        <v>931</v>
      </c>
      <c r="C2736" s="21" t="s">
        <v>486</v>
      </c>
      <c r="D2736" s="23">
        <v>99</v>
      </c>
      <c r="E2736" s="26">
        <v>5</v>
      </c>
    </row>
    <row r="2737" spans="1:5">
      <c r="A2737" s="21" t="s">
        <v>948</v>
      </c>
      <c r="B2737" s="21" t="s">
        <v>949</v>
      </c>
      <c r="C2737" s="21" t="s">
        <v>486</v>
      </c>
      <c r="D2737" s="23">
        <v>99</v>
      </c>
      <c r="E2737" s="26">
        <v>5</v>
      </c>
    </row>
    <row r="2738" spans="1:5">
      <c r="A2738" s="21" t="s">
        <v>990</v>
      </c>
      <c r="B2738" s="21" t="s">
        <v>991</v>
      </c>
      <c r="C2738" s="21" t="s">
        <v>486</v>
      </c>
      <c r="D2738" s="23">
        <v>99</v>
      </c>
      <c r="E2738" s="26">
        <v>5</v>
      </c>
    </row>
    <row r="2739" spans="1:5">
      <c r="A2739" s="24" t="s">
        <v>4286</v>
      </c>
      <c r="B2739" s="24" t="s">
        <v>4285</v>
      </c>
      <c r="C2739" s="24" t="s">
        <v>486</v>
      </c>
      <c r="D2739" s="25">
        <v>99</v>
      </c>
      <c r="E2739" s="26">
        <v>5</v>
      </c>
    </row>
    <row r="2740" spans="1:5">
      <c r="A2740" s="21" t="s">
        <v>1106</v>
      </c>
      <c r="B2740" s="21" t="s">
        <v>1107</v>
      </c>
      <c r="C2740" s="21" t="s">
        <v>486</v>
      </c>
      <c r="D2740" s="23">
        <v>99</v>
      </c>
      <c r="E2740" s="26">
        <v>5</v>
      </c>
    </row>
    <row r="2741" spans="1:5">
      <c r="A2741" s="21" t="s">
        <v>1122</v>
      </c>
      <c r="B2741" s="21" t="s">
        <v>1123</v>
      </c>
      <c r="C2741" s="21" t="s">
        <v>486</v>
      </c>
      <c r="D2741" s="23">
        <v>99</v>
      </c>
      <c r="E2741" s="26">
        <v>5</v>
      </c>
    </row>
    <row r="2742" spans="1:5">
      <c r="A2742" s="24" t="s">
        <v>7896</v>
      </c>
      <c r="B2742" s="24" t="s">
        <v>733</v>
      </c>
      <c r="C2742" s="24" t="s">
        <v>486</v>
      </c>
      <c r="D2742" s="25">
        <v>98</v>
      </c>
      <c r="E2742" s="26">
        <v>10</v>
      </c>
    </row>
    <row r="2743" spans="1:5">
      <c r="A2743" s="24" t="s">
        <v>7647</v>
      </c>
      <c r="B2743" s="24" t="s">
        <v>7646</v>
      </c>
      <c r="C2743" s="24" t="s">
        <v>486</v>
      </c>
      <c r="D2743" s="25">
        <v>98</v>
      </c>
      <c r="E2743" s="26">
        <v>10</v>
      </c>
    </row>
    <row r="2744" spans="1:5">
      <c r="A2744" s="21" t="s">
        <v>627</v>
      </c>
      <c r="B2744" s="21" t="s">
        <v>623</v>
      </c>
      <c r="C2744" s="21" t="s">
        <v>486</v>
      </c>
      <c r="D2744" s="23">
        <v>98</v>
      </c>
      <c r="E2744" s="26">
        <v>10</v>
      </c>
    </row>
    <row r="2745" spans="1:5">
      <c r="A2745" s="24" t="s">
        <v>7614</v>
      </c>
      <c r="B2745" s="24" t="s">
        <v>623</v>
      </c>
      <c r="C2745" s="24" t="s">
        <v>486</v>
      </c>
      <c r="D2745" s="25">
        <v>98</v>
      </c>
      <c r="E2745" s="26">
        <v>10</v>
      </c>
    </row>
    <row r="2746" spans="1:5">
      <c r="A2746" s="24" t="s">
        <v>7155</v>
      </c>
      <c r="B2746" s="24" t="s">
        <v>7154</v>
      </c>
      <c r="C2746" s="24" t="s">
        <v>486</v>
      </c>
      <c r="D2746" s="25">
        <v>98</v>
      </c>
      <c r="E2746" s="26">
        <v>10</v>
      </c>
    </row>
    <row r="2747" spans="1:5">
      <c r="A2747" s="21" t="s">
        <v>575</v>
      </c>
      <c r="B2747" s="21" t="s">
        <v>576</v>
      </c>
      <c r="C2747" s="21" t="s">
        <v>486</v>
      </c>
      <c r="D2747" s="23">
        <v>98</v>
      </c>
      <c r="E2747" s="21">
        <v>5</v>
      </c>
    </row>
    <row r="2748" spans="1:5">
      <c r="A2748" s="21" t="s">
        <v>583</v>
      </c>
      <c r="B2748" s="21" t="s">
        <v>584</v>
      </c>
      <c r="C2748" s="21" t="s">
        <v>486</v>
      </c>
      <c r="D2748" s="23">
        <v>98</v>
      </c>
      <c r="E2748" s="21">
        <v>5</v>
      </c>
    </row>
    <row r="2749" spans="1:5">
      <c r="A2749" s="24" t="s">
        <v>6733</v>
      </c>
      <c r="B2749" s="24" t="s">
        <v>6732</v>
      </c>
      <c r="C2749" s="24" t="s">
        <v>486</v>
      </c>
      <c r="D2749" s="25">
        <v>98</v>
      </c>
      <c r="E2749" s="26">
        <v>5</v>
      </c>
    </row>
    <row r="2750" spans="1:5">
      <c r="A2750" s="21" t="s">
        <v>773</v>
      </c>
      <c r="B2750" s="21" t="s">
        <v>774</v>
      </c>
      <c r="C2750" s="21" t="s">
        <v>486</v>
      </c>
      <c r="D2750" s="23">
        <v>98</v>
      </c>
      <c r="E2750" s="26">
        <v>5</v>
      </c>
    </row>
    <row r="2751" spans="1:5">
      <c r="A2751" s="24" t="s">
        <v>6348</v>
      </c>
      <c r="B2751" s="24" t="s">
        <v>6347</v>
      </c>
      <c r="C2751" s="24" t="s">
        <v>486</v>
      </c>
      <c r="D2751" s="25">
        <v>98</v>
      </c>
      <c r="E2751" s="26">
        <v>5</v>
      </c>
    </row>
    <row r="2752" spans="1:5">
      <c r="A2752" s="21" t="s">
        <v>835</v>
      </c>
      <c r="B2752" s="21" t="s">
        <v>836</v>
      </c>
      <c r="C2752" s="21" t="s">
        <v>486</v>
      </c>
      <c r="D2752" s="23">
        <v>98</v>
      </c>
      <c r="E2752" s="26">
        <v>5</v>
      </c>
    </row>
    <row r="2753" spans="1:5">
      <c r="A2753" s="24" t="s">
        <v>5943</v>
      </c>
      <c r="B2753" s="24" t="s">
        <v>5942</v>
      </c>
      <c r="C2753" s="24" t="s">
        <v>486</v>
      </c>
      <c r="D2753" s="25">
        <v>98</v>
      </c>
      <c r="E2753" s="26">
        <v>5</v>
      </c>
    </row>
    <row r="2754" spans="1:5">
      <c r="A2754" s="24" t="s">
        <v>5450</v>
      </c>
      <c r="B2754" s="24" t="s">
        <v>5449</v>
      </c>
      <c r="C2754" s="24" t="s">
        <v>486</v>
      </c>
      <c r="D2754" s="25">
        <v>98</v>
      </c>
      <c r="E2754" s="26">
        <v>5</v>
      </c>
    </row>
    <row r="2755" spans="1:5">
      <c r="A2755" s="21" t="s">
        <v>952</v>
      </c>
      <c r="B2755" s="21" t="s">
        <v>953</v>
      </c>
      <c r="C2755" s="21" t="s">
        <v>486</v>
      </c>
      <c r="D2755" s="23">
        <v>98</v>
      </c>
      <c r="E2755" s="26">
        <v>5</v>
      </c>
    </row>
    <row r="2756" spans="1:5">
      <c r="A2756" s="21" t="s">
        <v>986</v>
      </c>
      <c r="B2756" s="21" t="s">
        <v>987</v>
      </c>
      <c r="C2756" s="21" t="s">
        <v>486</v>
      </c>
      <c r="D2756" s="23">
        <v>98</v>
      </c>
      <c r="E2756" s="26">
        <v>5</v>
      </c>
    </row>
    <row r="2757" spans="1:5">
      <c r="A2757" s="24" t="s">
        <v>1038</v>
      </c>
      <c r="B2757" s="24" t="s">
        <v>5062</v>
      </c>
      <c r="C2757" s="24" t="s">
        <v>486</v>
      </c>
      <c r="D2757" s="25">
        <v>98</v>
      </c>
      <c r="E2757" s="26">
        <v>5</v>
      </c>
    </row>
    <row r="2758" spans="1:5">
      <c r="A2758" s="24" t="s">
        <v>4992</v>
      </c>
      <c r="B2758" s="24" t="s">
        <v>4991</v>
      </c>
      <c r="C2758" s="24" t="s">
        <v>486</v>
      </c>
      <c r="D2758" s="25">
        <v>98</v>
      </c>
      <c r="E2758" s="26">
        <v>5</v>
      </c>
    </row>
    <row r="2759" spans="1:5">
      <c r="A2759" s="21" t="s">
        <v>1038</v>
      </c>
      <c r="B2759" s="21" t="s">
        <v>1039</v>
      </c>
      <c r="C2759" s="21" t="s">
        <v>486</v>
      </c>
      <c r="D2759" s="23">
        <v>98</v>
      </c>
      <c r="E2759" s="26">
        <v>5</v>
      </c>
    </row>
    <row r="2760" spans="1:5">
      <c r="A2760" s="21" t="s">
        <v>1104</v>
      </c>
      <c r="B2760" s="21" t="s">
        <v>1105</v>
      </c>
      <c r="C2760" s="21" t="s">
        <v>486</v>
      </c>
      <c r="D2760" s="23">
        <v>98</v>
      </c>
      <c r="E2760" s="26">
        <v>5</v>
      </c>
    </row>
    <row r="2761" spans="1:5">
      <c r="A2761" s="21" t="s">
        <v>1128</v>
      </c>
      <c r="B2761" s="21" t="s">
        <v>1129</v>
      </c>
      <c r="C2761" s="21" t="s">
        <v>486</v>
      </c>
      <c r="D2761" s="23">
        <v>98</v>
      </c>
      <c r="E2761" s="26">
        <v>5</v>
      </c>
    </row>
    <row r="2762" spans="1:5">
      <c r="A2762" s="21" t="s">
        <v>10760</v>
      </c>
      <c r="B2762" s="21" t="s">
        <v>10761</v>
      </c>
      <c r="C2762" s="21" t="s">
        <v>486</v>
      </c>
      <c r="D2762" s="23">
        <v>98</v>
      </c>
      <c r="E2762" s="26">
        <v>5</v>
      </c>
    </row>
    <row r="2763" spans="1:5">
      <c r="A2763" s="21" t="s">
        <v>608</v>
      </c>
      <c r="B2763" s="21" t="s">
        <v>609</v>
      </c>
      <c r="C2763" s="21" t="s">
        <v>486</v>
      </c>
      <c r="D2763" s="23">
        <v>96</v>
      </c>
      <c r="E2763" s="26">
        <v>10</v>
      </c>
    </row>
    <row r="2764" spans="1:5">
      <c r="A2764" s="21" t="s">
        <v>658</v>
      </c>
      <c r="B2764" s="21" t="s">
        <v>659</v>
      </c>
      <c r="C2764" s="21" t="s">
        <v>486</v>
      </c>
      <c r="D2764" s="23">
        <v>96</v>
      </c>
      <c r="E2764" s="26">
        <v>10</v>
      </c>
    </row>
    <row r="2765" spans="1:5">
      <c r="A2765" s="21" t="s">
        <v>732</v>
      </c>
      <c r="B2765" s="21" t="s">
        <v>733</v>
      </c>
      <c r="C2765" s="21" t="s">
        <v>486</v>
      </c>
      <c r="D2765" s="23">
        <v>96</v>
      </c>
      <c r="E2765" s="26">
        <v>5</v>
      </c>
    </row>
    <row r="2766" spans="1:5">
      <c r="A2766" s="21" t="s">
        <v>872</v>
      </c>
      <c r="B2766" s="21" t="s">
        <v>873</v>
      </c>
      <c r="C2766" s="21" t="s">
        <v>486</v>
      </c>
      <c r="D2766" s="23">
        <v>96</v>
      </c>
      <c r="E2766" s="26">
        <v>5</v>
      </c>
    </row>
    <row r="2767" spans="1:5">
      <c r="A2767" s="21" t="s">
        <v>1112</v>
      </c>
      <c r="B2767" s="21" t="s">
        <v>1113</v>
      </c>
      <c r="C2767" s="21" t="s">
        <v>486</v>
      </c>
      <c r="D2767" s="23">
        <v>96</v>
      </c>
      <c r="E2767" s="26">
        <v>5</v>
      </c>
    </row>
    <row r="2768" spans="1:5">
      <c r="A2768" s="24" t="s">
        <v>5909</v>
      </c>
      <c r="B2768" s="24" t="s">
        <v>5903</v>
      </c>
      <c r="C2768" s="24" t="s">
        <v>486</v>
      </c>
      <c r="D2768" s="25">
        <v>95</v>
      </c>
      <c r="E2768" s="26">
        <v>5</v>
      </c>
    </row>
    <row r="2769" spans="1:5">
      <c r="A2769" s="24" t="s">
        <v>7897</v>
      </c>
      <c r="B2769" s="24" t="s">
        <v>733</v>
      </c>
      <c r="C2769" s="24" t="s">
        <v>486</v>
      </c>
      <c r="D2769" s="25">
        <v>92</v>
      </c>
      <c r="E2769" s="26">
        <v>10</v>
      </c>
    </row>
    <row r="2770" spans="1:5">
      <c r="A2770" s="24" t="s">
        <v>7891</v>
      </c>
      <c r="B2770" s="24" t="s">
        <v>733</v>
      </c>
      <c r="C2770" s="24" t="s">
        <v>486</v>
      </c>
      <c r="D2770" s="25">
        <v>90</v>
      </c>
      <c r="E2770" s="26">
        <v>10</v>
      </c>
    </row>
    <row r="2771" spans="1:5">
      <c r="A2771" s="21" t="s">
        <v>606</v>
      </c>
      <c r="B2771" s="21" t="s">
        <v>607</v>
      </c>
      <c r="C2771" s="21" t="s">
        <v>486</v>
      </c>
      <c r="D2771" s="23">
        <v>89</v>
      </c>
      <c r="E2771" s="26">
        <v>10</v>
      </c>
    </row>
    <row r="2772" spans="1:5">
      <c r="A2772" s="21" t="s">
        <v>626</v>
      </c>
      <c r="B2772" s="21" t="s">
        <v>623</v>
      </c>
      <c r="C2772" s="21" t="s">
        <v>486</v>
      </c>
      <c r="D2772" s="23">
        <v>89</v>
      </c>
      <c r="E2772" s="26">
        <v>10</v>
      </c>
    </row>
    <row r="2773" spans="1:5">
      <c r="A2773" s="21" t="s">
        <v>650</v>
      </c>
      <c r="B2773" s="21" t="s">
        <v>651</v>
      </c>
      <c r="C2773" s="21" t="s">
        <v>486</v>
      </c>
      <c r="D2773" s="23">
        <v>89</v>
      </c>
      <c r="E2773" s="26">
        <v>10</v>
      </c>
    </row>
    <row r="2774" spans="1:5">
      <c r="A2774" s="24" t="s">
        <v>7308</v>
      </c>
      <c r="B2774" s="24" t="s">
        <v>7307</v>
      </c>
      <c r="C2774" s="24" t="s">
        <v>486</v>
      </c>
      <c r="D2774" s="25">
        <v>89</v>
      </c>
      <c r="E2774" s="26">
        <v>10</v>
      </c>
    </row>
    <row r="2775" spans="1:5">
      <c r="A2775" s="24" t="s">
        <v>8767</v>
      </c>
      <c r="B2775" s="24" t="s">
        <v>8766</v>
      </c>
      <c r="C2775" s="24" t="s">
        <v>486</v>
      </c>
      <c r="D2775" s="25">
        <v>89</v>
      </c>
      <c r="E2775" s="21">
        <v>5</v>
      </c>
    </row>
    <row r="2776" spans="1:5">
      <c r="A2776" s="24" t="s">
        <v>5564</v>
      </c>
      <c r="B2776" s="24" t="s">
        <v>2211</v>
      </c>
      <c r="C2776" s="24" t="s">
        <v>486</v>
      </c>
      <c r="D2776" s="25">
        <v>89</v>
      </c>
      <c r="E2776" s="26">
        <v>5</v>
      </c>
    </row>
    <row r="2777" spans="1:5">
      <c r="A2777" s="24" t="s">
        <v>5479</v>
      </c>
      <c r="B2777" s="24" t="s">
        <v>5478</v>
      </c>
      <c r="C2777" s="24" t="s">
        <v>486</v>
      </c>
      <c r="D2777" s="25">
        <v>89</v>
      </c>
      <c r="E2777" s="26">
        <v>5</v>
      </c>
    </row>
    <row r="2778" spans="1:5">
      <c r="A2778" s="24" t="s">
        <v>5143</v>
      </c>
      <c r="B2778" s="24" t="s">
        <v>5142</v>
      </c>
      <c r="C2778" s="24" t="s">
        <v>486</v>
      </c>
      <c r="D2778" s="25">
        <v>89</v>
      </c>
      <c r="E2778" s="26">
        <v>5</v>
      </c>
    </row>
    <row r="2779" spans="1:5">
      <c r="A2779" s="21" t="s">
        <v>1066</v>
      </c>
      <c r="B2779" s="21" t="s">
        <v>1067</v>
      </c>
      <c r="C2779" s="21" t="s">
        <v>486</v>
      </c>
      <c r="D2779" s="23">
        <v>89</v>
      </c>
      <c r="E2779" s="26">
        <v>5</v>
      </c>
    </row>
    <row r="2780" spans="1:5">
      <c r="A2780" s="21" t="s">
        <v>1090</v>
      </c>
      <c r="B2780" s="21" t="s">
        <v>1091</v>
      </c>
      <c r="C2780" s="21" t="s">
        <v>486</v>
      </c>
      <c r="D2780" s="23">
        <v>89</v>
      </c>
      <c r="E2780" s="26">
        <v>5</v>
      </c>
    </row>
    <row r="2781" spans="1:5">
      <c r="A2781" s="21" t="s">
        <v>1168</v>
      </c>
      <c r="B2781" s="21" t="s">
        <v>1169</v>
      </c>
      <c r="C2781" s="21" t="s">
        <v>486</v>
      </c>
      <c r="D2781" s="23">
        <v>89</v>
      </c>
      <c r="E2781" s="26">
        <v>5</v>
      </c>
    </row>
    <row r="2782" spans="1:5">
      <c r="A2782" s="24" t="s">
        <v>7898</v>
      </c>
      <c r="B2782" s="24" t="s">
        <v>733</v>
      </c>
      <c r="C2782" s="24" t="s">
        <v>486</v>
      </c>
      <c r="D2782" s="25">
        <v>88</v>
      </c>
      <c r="E2782" s="26">
        <v>10</v>
      </c>
    </row>
    <row r="2783" spans="1:5">
      <c r="A2783" s="21" t="s">
        <v>622</v>
      </c>
      <c r="B2783" s="21" t="s">
        <v>623</v>
      </c>
      <c r="C2783" s="21" t="s">
        <v>486</v>
      </c>
      <c r="D2783" s="23">
        <v>88</v>
      </c>
      <c r="E2783" s="26">
        <v>10</v>
      </c>
    </row>
    <row r="2784" spans="1:5">
      <c r="A2784" s="21" t="s">
        <v>628</v>
      </c>
      <c r="B2784" s="21" t="s">
        <v>623</v>
      </c>
      <c r="C2784" s="21" t="s">
        <v>486</v>
      </c>
      <c r="D2784" s="23">
        <v>88</v>
      </c>
      <c r="E2784" s="26">
        <v>10</v>
      </c>
    </row>
    <row r="2785" spans="1:5">
      <c r="A2785" s="21" t="s">
        <v>10049</v>
      </c>
      <c r="B2785" s="21" t="s">
        <v>10050</v>
      </c>
      <c r="C2785" s="21" t="s">
        <v>486</v>
      </c>
      <c r="D2785" s="23">
        <v>88</v>
      </c>
      <c r="E2785" s="26">
        <v>10</v>
      </c>
    </row>
    <row r="2786" spans="1:5">
      <c r="A2786" s="21" t="s">
        <v>585</v>
      </c>
      <c r="B2786" s="21" t="s">
        <v>586</v>
      </c>
      <c r="C2786" s="21" t="s">
        <v>486</v>
      </c>
      <c r="D2786" s="23">
        <v>88</v>
      </c>
      <c r="E2786" s="21">
        <v>5</v>
      </c>
    </row>
    <row r="2787" spans="1:5">
      <c r="A2787" s="21" t="s">
        <v>749</v>
      </c>
      <c r="B2787" s="21" t="s">
        <v>750</v>
      </c>
      <c r="C2787" s="21" t="s">
        <v>486</v>
      </c>
      <c r="D2787" s="23">
        <v>88</v>
      </c>
      <c r="E2787" s="26">
        <v>5</v>
      </c>
    </row>
    <row r="2788" spans="1:5">
      <c r="A2788" s="21" t="s">
        <v>884</v>
      </c>
      <c r="B2788" s="21" t="s">
        <v>885</v>
      </c>
      <c r="C2788" s="21" t="s">
        <v>486</v>
      </c>
      <c r="D2788" s="23">
        <v>88</v>
      </c>
      <c r="E2788" s="26">
        <v>5</v>
      </c>
    </row>
    <row r="2789" spans="1:5">
      <c r="A2789" s="21" t="s">
        <v>1054</v>
      </c>
      <c r="B2789" s="21" t="s">
        <v>1055</v>
      </c>
      <c r="C2789" s="21" t="s">
        <v>486</v>
      </c>
      <c r="D2789" s="23">
        <v>88</v>
      </c>
      <c r="E2789" s="26">
        <v>5</v>
      </c>
    </row>
    <row r="2790" spans="1:5">
      <c r="A2790" s="24" t="s">
        <v>4295</v>
      </c>
      <c r="B2790" s="24" t="s">
        <v>4293</v>
      </c>
      <c r="C2790" s="24" t="s">
        <v>486</v>
      </c>
      <c r="D2790" s="25">
        <v>88</v>
      </c>
      <c r="E2790" s="26">
        <v>5</v>
      </c>
    </row>
    <row r="2791" spans="1:5">
      <c r="A2791" s="24" t="s">
        <v>7853</v>
      </c>
      <c r="B2791" s="24" t="s">
        <v>733</v>
      </c>
      <c r="C2791" s="24" t="s">
        <v>486</v>
      </c>
      <c r="D2791" s="25">
        <v>86</v>
      </c>
      <c r="E2791" s="26">
        <v>10</v>
      </c>
    </row>
    <row r="2792" spans="1:5">
      <c r="A2792" s="21" t="s">
        <v>612</v>
      </c>
      <c r="B2792" s="21" t="s">
        <v>613</v>
      </c>
      <c r="C2792" s="21" t="s">
        <v>486</v>
      </c>
      <c r="D2792" s="23">
        <v>86</v>
      </c>
      <c r="E2792" s="26">
        <v>10</v>
      </c>
    </row>
    <row r="2793" spans="1:5">
      <c r="A2793" s="24" t="s">
        <v>7070</v>
      </c>
      <c r="B2793" s="24" t="s">
        <v>3100</v>
      </c>
      <c r="C2793" s="24" t="s">
        <v>486</v>
      </c>
      <c r="D2793" s="25">
        <v>86</v>
      </c>
      <c r="E2793" s="26">
        <v>10</v>
      </c>
    </row>
    <row r="2794" spans="1:5">
      <c r="A2794" s="21" t="s">
        <v>9628</v>
      </c>
      <c r="B2794" s="21" t="s">
        <v>9629</v>
      </c>
      <c r="C2794" s="21" t="s">
        <v>486</v>
      </c>
      <c r="D2794" s="23">
        <v>86</v>
      </c>
      <c r="E2794" s="21">
        <v>5</v>
      </c>
    </row>
    <row r="2795" spans="1:5">
      <c r="A2795" s="21" t="s">
        <v>787</v>
      </c>
      <c r="B2795" s="21" t="s">
        <v>788</v>
      </c>
      <c r="C2795" s="21" t="s">
        <v>486</v>
      </c>
      <c r="D2795" s="23">
        <v>86</v>
      </c>
      <c r="E2795" s="26">
        <v>5</v>
      </c>
    </row>
    <row r="2796" spans="1:5">
      <c r="A2796" s="24" t="s">
        <v>787</v>
      </c>
      <c r="B2796" s="24" t="s">
        <v>6579</v>
      </c>
      <c r="C2796" s="24" t="s">
        <v>486</v>
      </c>
      <c r="D2796" s="25">
        <v>86</v>
      </c>
      <c r="E2796" s="26">
        <v>5</v>
      </c>
    </row>
    <row r="2797" spans="1:5">
      <c r="A2797" s="21" t="s">
        <v>843</v>
      </c>
      <c r="B2797" s="21" t="s">
        <v>844</v>
      </c>
      <c r="C2797" s="21" t="s">
        <v>486</v>
      </c>
      <c r="D2797" s="23">
        <v>86</v>
      </c>
      <c r="E2797" s="26">
        <v>5</v>
      </c>
    </row>
    <row r="2798" spans="1:5">
      <c r="A2798" s="24" t="s">
        <v>7901</v>
      </c>
      <c r="B2798" s="24" t="s">
        <v>733</v>
      </c>
      <c r="C2798" s="24" t="s">
        <v>486</v>
      </c>
      <c r="D2798" s="25">
        <v>85</v>
      </c>
      <c r="E2798" s="26">
        <v>10</v>
      </c>
    </row>
    <row r="2799" spans="1:5">
      <c r="A2799" s="21" t="s">
        <v>662</v>
      </c>
      <c r="B2799" s="21" t="s">
        <v>663</v>
      </c>
      <c r="C2799" s="21" t="s">
        <v>486</v>
      </c>
      <c r="D2799" s="23">
        <v>85</v>
      </c>
      <c r="E2799" s="26">
        <v>10</v>
      </c>
    </row>
    <row r="2800" spans="1:5">
      <c r="A2800" s="21" t="s">
        <v>1078</v>
      </c>
      <c r="B2800" s="21" t="s">
        <v>1079</v>
      </c>
      <c r="C2800" s="21" t="s">
        <v>486</v>
      </c>
      <c r="D2800" s="23">
        <v>85</v>
      </c>
      <c r="E2800" s="26">
        <v>5</v>
      </c>
    </row>
    <row r="2801" spans="1:5">
      <c r="A2801" s="24" t="s">
        <v>7893</v>
      </c>
      <c r="B2801" s="24" t="s">
        <v>733</v>
      </c>
      <c r="C2801" s="24" t="s">
        <v>486</v>
      </c>
      <c r="D2801" s="25">
        <v>82</v>
      </c>
      <c r="E2801" s="26">
        <v>10</v>
      </c>
    </row>
    <row r="2802" spans="1:5">
      <c r="A2802" s="21" t="s">
        <v>1150</v>
      </c>
      <c r="B2802" s="21" t="s">
        <v>1151</v>
      </c>
      <c r="C2802" s="21" t="s">
        <v>486</v>
      </c>
      <c r="D2802" s="23">
        <v>82</v>
      </c>
      <c r="E2802" s="26">
        <v>5</v>
      </c>
    </row>
    <row r="2803" spans="1:5">
      <c r="A2803" s="21" t="s">
        <v>904</v>
      </c>
      <c r="B2803" s="21" t="s">
        <v>905</v>
      </c>
      <c r="C2803" s="21" t="s">
        <v>486</v>
      </c>
      <c r="D2803" s="23">
        <v>80</v>
      </c>
      <c r="E2803" s="26">
        <v>5</v>
      </c>
    </row>
    <row r="2804" spans="1:5">
      <c r="A2804" s="21" t="s">
        <v>1072</v>
      </c>
      <c r="B2804" s="21" t="s">
        <v>1073</v>
      </c>
      <c r="C2804" s="21" t="s">
        <v>486</v>
      </c>
      <c r="D2804" s="23">
        <v>80</v>
      </c>
      <c r="E2804" s="26">
        <v>5</v>
      </c>
    </row>
    <row r="2805" spans="1:5">
      <c r="A2805" s="21" t="s">
        <v>1102</v>
      </c>
      <c r="B2805" s="21" t="s">
        <v>1103</v>
      </c>
      <c r="C2805" s="21" t="s">
        <v>486</v>
      </c>
      <c r="D2805" s="23">
        <v>80</v>
      </c>
      <c r="E2805" s="26">
        <v>5</v>
      </c>
    </row>
    <row r="2806" spans="1:5">
      <c r="A2806" s="21" t="s">
        <v>1158</v>
      </c>
      <c r="B2806" s="21" t="s">
        <v>1159</v>
      </c>
      <c r="C2806" s="21" t="s">
        <v>486</v>
      </c>
      <c r="D2806" s="23">
        <v>80</v>
      </c>
      <c r="E2806" s="26">
        <v>5</v>
      </c>
    </row>
    <row r="2807" spans="1:5">
      <c r="A2807" s="24" t="s">
        <v>7618</v>
      </c>
      <c r="B2807" s="24" t="s">
        <v>2200</v>
      </c>
      <c r="C2807" s="24" t="s">
        <v>486</v>
      </c>
      <c r="D2807" s="25">
        <v>79</v>
      </c>
      <c r="E2807" s="26">
        <v>10</v>
      </c>
    </row>
    <row r="2808" spans="1:5">
      <c r="A2808" s="21" t="s">
        <v>624</v>
      </c>
      <c r="B2808" s="21" t="s">
        <v>623</v>
      </c>
      <c r="C2808" s="21" t="s">
        <v>486</v>
      </c>
      <c r="D2808" s="23">
        <v>79</v>
      </c>
      <c r="E2808" s="26">
        <v>10</v>
      </c>
    </row>
    <row r="2809" spans="1:5">
      <c r="A2809" s="21" t="s">
        <v>625</v>
      </c>
      <c r="B2809" s="21" t="s">
        <v>623</v>
      </c>
      <c r="C2809" s="21" t="s">
        <v>486</v>
      </c>
      <c r="D2809" s="23">
        <v>79</v>
      </c>
      <c r="E2809" s="26">
        <v>10</v>
      </c>
    </row>
    <row r="2810" spans="1:5">
      <c r="A2810" s="21" t="s">
        <v>678</v>
      </c>
      <c r="B2810" s="21" t="s">
        <v>679</v>
      </c>
      <c r="C2810" s="21" t="s">
        <v>486</v>
      </c>
      <c r="D2810" s="23">
        <v>79</v>
      </c>
      <c r="E2810" s="26">
        <v>10</v>
      </c>
    </row>
    <row r="2811" spans="1:5">
      <c r="A2811" s="21" t="s">
        <v>684</v>
      </c>
      <c r="B2811" s="21" t="s">
        <v>685</v>
      </c>
      <c r="C2811" s="21" t="s">
        <v>486</v>
      </c>
      <c r="D2811" s="23">
        <v>79</v>
      </c>
      <c r="E2811" s="26">
        <v>10</v>
      </c>
    </row>
    <row r="2812" spans="1:5">
      <c r="A2812" s="21" t="s">
        <v>809</v>
      </c>
      <c r="B2812" s="21" t="s">
        <v>810</v>
      </c>
      <c r="C2812" s="21" t="s">
        <v>486</v>
      </c>
      <c r="D2812" s="23">
        <v>79</v>
      </c>
      <c r="E2812" s="26">
        <v>5</v>
      </c>
    </row>
    <row r="2813" spans="1:5">
      <c r="A2813" s="21" t="s">
        <v>1120</v>
      </c>
      <c r="B2813" s="21" t="s">
        <v>1121</v>
      </c>
      <c r="C2813" s="21" t="s">
        <v>486</v>
      </c>
      <c r="D2813" s="23">
        <v>79</v>
      </c>
      <c r="E2813" s="26">
        <v>5</v>
      </c>
    </row>
    <row r="2814" spans="1:5">
      <c r="A2814" s="21" t="s">
        <v>761</v>
      </c>
      <c r="B2814" s="21" t="s">
        <v>762</v>
      </c>
      <c r="C2814" s="21" t="s">
        <v>486</v>
      </c>
      <c r="D2814" s="23">
        <v>78</v>
      </c>
      <c r="E2814" s="26">
        <v>5</v>
      </c>
    </row>
    <row r="2815" spans="1:5">
      <c r="A2815" s="21" t="s">
        <v>936</v>
      </c>
      <c r="B2815" s="21" t="s">
        <v>937</v>
      </c>
      <c r="C2815" s="21" t="s">
        <v>486</v>
      </c>
      <c r="D2815" s="23">
        <v>78</v>
      </c>
      <c r="E2815" s="26">
        <v>5</v>
      </c>
    </row>
    <row r="2816" spans="1:5">
      <c r="A2816" s="24" t="s">
        <v>4248</v>
      </c>
      <c r="B2816" s="24" t="s">
        <v>4247</v>
      </c>
      <c r="C2816" s="24" t="s">
        <v>486</v>
      </c>
      <c r="D2816" s="25">
        <v>78</v>
      </c>
      <c r="E2816" s="26">
        <v>5</v>
      </c>
    </row>
    <row r="2817" spans="1:5">
      <c r="A2817" s="21" t="s">
        <v>1180</v>
      </c>
      <c r="B2817" s="21" t="s">
        <v>1181</v>
      </c>
      <c r="C2817" s="21" t="s">
        <v>486</v>
      </c>
      <c r="D2817" s="23">
        <v>78</v>
      </c>
      <c r="E2817" s="26">
        <v>5</v>
      </c>
    </row>
    <row r="2818" spans="1:5">
      <c r="A2818" s="24" t="s">
        <v>6997</v>
      </c>
      <c r="B2818" s="24" t="s">
        <v>1943</v>
      </c>
      <c r="C2818" s="24" t="s">
        <v>486</v>
      </c>
      <c r="D2818" s="25">
        <v>76</v>
      </c>
      <c r="E2818" s="26">
        <v>10</v>
      </c>
    </row>
    <row r="2819" spans="1:5">
      <c r="A2819" s="21" t="s">
        <v>946</v>
      </c>
      <c r="B2819" s="21" t="s">
        <v>947</v>
      </c>
      <c r="C2819" s="21" t="s">
        <v>486</v>
      </c>
      <c r="D2819" s="23">
        <v>76</v>
      </c>
      <c r="E2819" s="26">
        <v>5</v>
      </c>
    </row>
    <row r="2820" spans="1:5">
      <c r="A2820" s="24" t="s">
        <v>5904</v>
      </c>
      <c r="B2820" s="24" t="s">
        <v>5903</v>
      </c>
      <c r="C2820" s="24" t="s">
        <v>486</v>
      </c>
      <c r="D2820" s="25">
        <v>75</v>
      </c>
      <c r="E2820" s="26">
        <v>5</v>
      </c>
    </row>
    <row r="2821" spans="1:5">
      <c r="A2821" s="24" t="s">
        <v>4145</v>
      </c>
      <c r="B2821" s="24" t="s">
        <v>4144</v>
      </c>
      <c r="C2821" s="24" t="s">
        <v>486</v>
      </c>
      <c r="D2821" s="25">
        <v>75</v>
      </c>
      <c r="E2821" s="26">
        <v>5</v>
      </c>
    </row>
    <row r="2822" spans="1:5">
      <c r="A2822" s="24" t="s">
        <v>7887</v>
      </c>
      <c r="B2822" s="24" t="s">
        <v>733</v>
      </c>
      <c r="C2822" s="24" t="s">
        <v>486</v>
      </c>
      <c r="D2822" s="25">
        <v>72</v>
      </c>
      <c r="E2822" s="26">
        <v>10</v>
      </c>
    </row>
    <row r="2823" spans="1:5">
      <c r="A2823" s="21" t="s">
        <v>817</v>
      </c>
      <c r="B2823" s="21" t="s">
        <v>818</v>
      </c>
      <c r="C2823" s="21" t="s">
        <v>486</v>
      </c>
      <c r="D2823" s="23">
        <v>72</v>
      </c>
      <c r="E2823" s="26">
        <v>5</v>
      </c>
    </row>
    <row r="2824" spans="1:5">
      <c r="A2824" s="21" t="s">
        <v>944</v>
      </c>
      <c r="B2824" s="21" t="s">
        <v>945</v>
      </c>
      <c r="C2824" s="21" t="s">
        <v>486</v>
      </c>
      <c r="D2824" s="23">
        <v>72</v>
      </c>
      <c r="E2824" s="26">
        <v>5</v>
      </c>
    </row>
    <row r="2825" spans="1:5">
      <c r="A2825" s="21" t="s">
        <v>1012</v>
      </c>
      <c r="B2825" s="21" t="s">
        <v>1013</v>
      </c>
      <c r="C2825" s="21" t="s">
        <v>486</v>
      </c>
      <c r="D2825" s="23">
        <v>72</v>
      </c>
      <c r="E2825" s="26">
        <v>5</v>
      </c>
    </row>
    <row r="2826" spans="1:5">
      <c r="A2826" s="21" t="s">
        <v>539</v>
      </c>
      <c r="B2826" s="21" t="s">
        <v>540</v>
      </c>
      <c r="C2826" s="21" t="s">
        <v>486</v>
      </c>
      <c r="D2826" s="23">
        <v>70</v>
      </c>
      <c r="E2826" s="21">
        <v>5</v>
      </c>
    </row>
    <row r="2827" spans="1:5">
      <c r="A2827" s="21" t="s">
        <v>541</v>
      </c>
      <c r="B2827" s="21" t="s">
        <v>542</v>
      </c>
      <c r="C2827" s="21" t="s">
        <v>486</v>
      </c>
      <c r="D2827" s="23">
        <v>70</v>
      </c>
      <c r="E2827" s="21">
        <v>5</v>
      </c>
    </row>
    <row r="2828" spans="1:5">
      <c r="A2828" s="21" t="s">
        <v>543</v>
      </c>
      <c r="B2828" s="21" t="s">
        <v>544</v>
      </c>
      <c r="C2828" s="21" t="s">
        <v>486</v>
      </c>
      <c r="D2828" s="23">
        <v>70</v>
      </c>
      <c r="E2828" s="21">
        <v>5</v>
      </c>
    </row>
    <row r="2829" spans="1:5">
      <c r="A2829" s="24" t="s">
        <v>6717</v>
      </c>
      <c r="B2829" s="24" t="s">
        <v>6716</v>
      </c>
      <c r="C2829" s="24" t="s">
        <v>486</v>
      </c>
      <c r="D2829" s="25">
        <v>70</v>
      </c>
      <c r="E2829" s="26">
        <v>5</v>
      </c>
    </row>
    <row r="2830" spans="1:5">
      <c r="A2830" s="21" t="s">
        <v>813</v>
      </c>
      <c r="B2830" s="21" t="s">
        <v>814</v>
      </c>
      <c r="C2830" s="21" t="s">
        <v>486</v>
      </c>
      <c r="D2830" s="23">
        <v>70</v>
      </c>
      <c r="E2830" s="26">
        <v>5</v>
      </c>
    </row>
    <row r="2831" spans="1:5">
      <c r="A2831" s="24" t="s">
        <v>4999</v>
      </c>
      <c r="B2831" s="24" t="s">
        <v>4998</v>
      </c>
      <c r="C2831" s="24" t="s">
        <v>486</v>
      </c>
      <c r="D2831" s="25">
        <v>70</v>
      </c>
      <c r="E2831" s="26">
        <v>5</v>
      </c>
    </row>
    <row r="2832" spans="1:5">
      <c r="A2832" s="24" t="s">
        <v>7583</v>
      </c>
      <c r="B2832" s="24" t="s">
        <v>7582</v>
      </c>
      <c r="C2832" s="24" t="s">
        <v>486</v>
      </c>
      <c r="D2832" s="25">
        <v>69</v>
      </c>
      <c r="E2832" s="26">
        <v>10</v>
      </c>
    </row>
    <row r="2833" spans="1:5">
      <c r="A2833" s="21" t="s">
        <v>702</v>
      </c>
      <c r="B2833" s="21" t="s">
        <v>703</v>
      </c>
      <c r="C2833" s="21" t="s">
        <v>486</v>
      </c>
      <c r="D2833" s="23">
        <v>69</v>
      </c>
      <c r="E2833" s="26">
        <v>10</v>
      </c>
    </row>
    <row r="2834" spans="1:5">
      <c r="A2834" s="24" t="s">
        <v>8087</v>
      </c>
      <c r="B2834" s="24" t="s">
        <v>8086</v>
      </c>
      <c r="C2834" s="24" t="s">
        <v>486</v>
      </c>
      <c r="D2834" s="25">
        <v>69</v>
      </c>
      <c r="E2834" s="21">
        <v>5</v>
      </c>
    </row>
    <row r="2835" spans="1:5">
      <c r="A2835" s="24" t="s">
        <v>4481</v>
      </c>
      <c r="B2835" s="24" t="s">
        <v>4480</v>
      </c>
      <c r="C2835" s="24" t="s">
        <v>486</v>
      </c>
      <c r="D2835" s="25">
        <v>69</v>
      </c>
      <c r="E2835" s="26">
        <v>5</v>
      </c>
    </row>
    <row r="2836" spans="1:5">
      <c r="A2836" s="21" t="s">
        <v>1189</v>
      </c>
      <c r="B2836" s="21" t="s">
        <v>1190</v>
      </c>
      <c r="C2836" s="21" t="s">
        <v>486</v>
      </c>
      <c r="D2836" s="23">
        <v>69</v>
      </c>
      <c r="E2836" s="26">
        <v>5</v>
      </c>
    </row>
    <row r="2837" spans="1:5">
      <c r="A2837" s="21" t="s">
        <v>618</v>
      </c>
      <c r="B2837" s="21" t="s">
        <v>619</v>
      </c>
      <c r="C2837" s="21" t="s">
        <v>486</v>
      </c>
      <c r="D2837" s="23">
        <v>68</v>
      </c>
      <c r="E2837" s="26">
        <v>10</v>
      </c>
    </row>
    <row r="2838" spans="1:5">
      <c r="A2838" s="24" t="s">
        <v>7387</v>
      </c>
      <c r="B2838" s="24" t="s">
        <v>2792</v>
      </c>
      <c r="C2838" s="24" t="s">
        <v>486</v>
      </c>
      <c r="D2838" s="25">
        <v>68</v>
      </c>
      <c r="E2838" s="26">
        <v>10</v>
      </c>
    </row>
    <row r="2839" spans="1:5">
      <c r="A2839" s="21" t="s">
        <v>692</v>
      </c>
      <c r="B2839" s="21" t="s">
        <v>693</v>
      </c>
      <c r="C2839" s="21" t="s">
        <v>486</v>
      </c>
      <c r="D2839" s="23">
        <v>68</v>
      </c>
      <c r="E2839" s="26">
        <v>10</v>
      </c>
    </row>
    <row r="2840" spans="1:5">
      <c r="A2840" s="21" t="s">
        <v>563</v>
      </c>
      <c r="B2840" s="21" t="s">
        <v>564</v>
      </c>
      <c r="C2840" s="21" t="s">
        <v>486</v>
      </c>
      <c r="D2840" s="23">
        <v>68</v>
      </c>
      <c r="E2840" s="21">
        <v>5</v>
      </c>
    </row>
    <row r="2841" spans="1:5">
      <c r="A2841" s="21" t="s">
        <v>9607</v>
      </c>
      <c r="B2841" s="21" t="s">
        <v>9608</v>
      </c>
      <c r="C2841" s="21" t="s">
        <v>486</v>
      </c>
      <c r="D2841" s="23">
        <v>68</v>
      </c>
      <c r="E2841" s="21">
        <v>5</v>
      </c>
    </row>
    <row r="2842" spans="1:5">
      <c r="A2842" s="21" t="s">
        <v>803</v>
      </c>
      <c r="B2842" s="21" t="s">
        <v>804</v>
      </c>
      <c r="C2842" s="21" t="s">
        <v>486</v>
      </c>
      <c r="D2842" s="23">
        <v>68</v>
      </c>
      <c r="E2842" s="26">
        <v>5</v>
      </c>
    </row>
    <row r="2843" spans="1:5">
      <c r="A2843" s="21" t="s">
        <v>825</v>
      </c>
      <c r="B2843" s="21" t="s">
        <v>826</v>
      </c>
      <c r="C2843" s="21" t="s">
        <v>486</v>
      </c>
      <c r="D2843" s="23">
        <v>68</v>
      </c>
      <c r="E2843" s="26">
        <v>5</v>
      </c>
    </row>
    <row r="2844" spans="1:5">
      <c r="A2844" s="21" t="s">
        <v>849</v>
      </c>
      <c r="B2844" s="21" t="s">
        <v>850</v>
      </c>
      <c r="C2844" s="21" t="s">
        <v>486</v>
      </c>
      <c r="D2844" s="23">
        <v>68</v>
      </c>
      <c r="E2844" s="26">
        <v>5</v>
      </c>
    </row>
    <row r="2845" spans="1:5">
      <c r="A2845" s="21" t="s">
        <v>882</v>
      </c>
      <c r="B2845" s="21" t="s">
        <v>883</v>
      </c>
      <c r="C2845" s="21" t="s">
        <v>486</v>
      </c>
      <c r="D2845" s="23">
        <v>68</v>
      </c>
      <c r="E2845" s="26">
        <v>5</v>
      </c>
    </row>
    <row r="2846" spans="1:5">
      <c r="A2846" s="21" t="s">
        <v>960</v>
      </c>
      <c r="B2846" s="21" t="s">
        <v>961</v>
      </c>
      <c r="C2846" s="21" t="s">
        <v>486</v>
      </c>
      <c r="D2846" s="23">
        <v>68</v>
      </c>
      <c r="E2846" s="26">
        <v>5</v>
      </c>
    </row>
    <row r="2847" spans="1:5">
      <c r="A2847" s="24" t="s">
        <v>4962</v>
      </c>
      <c r="B2847" s="24" t="s">
        <v>4961</v>
      </c>
      <c r="C2847" s="24" t="s">
        <v>486</v>
      </c>
      <c r="D2847" s="25">
        <v>68</v>
      </c>
      <c r="E2847" s="26">
        <v>5</v>
      </c>
    </row>
    <row r="2848" spans="1:5">
      <c r="A2848" s="21" t="s">
        <v>1050</v>
      </c>
      <c r="B2848" s="21" t="s">
        <v>1051</v>
      </c>
      <c r="C2848" s="21" t="s">
        <v>486</v>
      </c>
      <c r="D2848" s="23">
        <v>68</v>
      </c>
      <c r="E2848" s="26">
        <v>5</v>
      </c>
    </row>
    <row r="2849" spans="1:5">
      <c r="A2849" s="24" t="s">
        <v>7164</v>
      </c>
      <c r="B2849" s="24" t="s">
        <v>1626</v>
      </c>
      <c r="C2849" s="24" t="s">
        <v>486</v>
      </c>
      <c r="D2849" s="25">
        <v>66</v>
      </c>
      <c r="E2849" s="26">
        <v>10</v>
      </c>
    </row>
    <row r="2850" spans="1:5">
      <c r="A2850" s="21" t="s">
        <v>704</v>
      </c>
      <c r="B2850" s="21" t="s">
        <v>705</v>
      </c>
      <c r="C2850" s="21" t="s">
        <v>486</v>
      </c>
      <c r="D2850" s="23">
        <v>66</v>
      </c>
      <c r="E2850" s="26">
        <v>10</v>
      </c>
    </row>
    <row r="2851" spans="1:5">
      <c r="A2851" s="21" t="s">
        <v>551</v>
      </c>
      <c r="B2851" s="21" t="s">
        <v>552</v>
      </c>
      <c r="C2851" s="21" t="s">
        <v>486</v>
      </c>
      <c r="D2851" s="23">
        <v>66</v>
      </c>
      <c r="E2851" s="21">
        <v>5</v>
      </c>
    </row>
    <row r="2852" spans="1:5">
      <c r="A2852" s="24" t="s">
        <v>4294</v>
      </c>
      <c r="B2852" s="24" t="s">
        <v>4293</v>
      </c>
      <c r="C2852" s="24" t="s">
        <v>486</v>
      </c>
      <c r="D2852" s="25">
        <v>66</v>
      </c>
      <c r="E2852" s="26">
        <v>5</v>
      </c>
    </row>
    <row r="2853" spans="1:5">
      <c r="A2853" s="24" t="s">
        <v>515</v>
      </c>
      <c r="B2853" s="24" t="s">
        <v>8889</v>
      </c>
      <c r="C2853" s="24" t="s">
        <v>486</v>
      </c>
      <c r="D2853" s="25">
        <v>65</v>
      </c>
      <c r="E2853" s="21">
        <v>5</v>
      </c>
    </row>
    <row r="2854" spans="1:5">
      <c r="A2854" s="21" t="s">
        <v>958</v>
      </c>
      <c r="B2854" s="21" t="s">
        <v>959</v>
      </c>
      <c r="C2854" s="21" t="s">
        <v>486</v>
      </c>
      <c r="D2854" s="23">
        <v>65</v>
      </c>
      <c r="E2854" s="26">
        <v>5</v>
      </c>
    </row>
    <row r="2855" spans="1:5">
      <c r="A2855" s="21" t="s">
        <v>982</v>
      </c>
      <c r="B2855" s="21" t="s">
        <v>983</v>
      </c>
      <c r="C2855" s="21" t="s">
        <v>486</v>
      </c>
      <c r="D2855" s="23">
        <v>65</v>
      </c>
      <c r="E2855" s="26">
        <v>5</v>
      </c>
    </row>
    <row r="2856" spans="1:5">
      <c r="A2856" s="24" t="s">
        <v>4645</v>
      </c>
      <c r="B2856" s="24" t="s">
        <v>4644</v>
      </c>
      <c r="C2856" s="24" t="s">
        <v>486</v>
      </c>
      <c r="D2856" s="25">
        <v>65</v>
      </c>
      <c r="E2856" s="26">
        <v>5</v>
      </c>
    </row>
    <row r="2857" spans="1:5">
      <c r="A2857" s="24" t="s">
        <v>7446</v>
      </c>
      <c r="B2857" s="24" t="s">
        <v>7445</v>
      </c>
      <c r="C2857" s="24" t="s">
        <v>486</v>
      </c>
      <c r="D2857" s="25">
        <v>63</v>
      </c>
      <c r="E2857" s="26">
        <v>10</v>
      </c>
    </row>
    <row r="2858" spans="1:5">
      <c r="A2858" s="21" t="s">
        <v>489</v>
      </c>
      <c r="B2858" s="21" t="s">
        <v>490</v>
      </c>
      <c r="C2858" s="21" t="s">
        <v>486</v>
      </c>
      <c r="D2858" s="23">
        <v>60</v>
      </c>
      <c r="E2858" s="21">
        <v>5</v>
      </c>
    </row>
    <row r="2859" spans="1:5">
      <c r="A2859" s="21" t="s">
        <v>515</v>
      </c>
      <c r="B2859" s="21" t="s">
        <v>516</v>
      </c>
      <c r="C2859" s="21" t="s">
        <v>486</v>
      </c>
      <c r="D2859" s="23">
        <v>60</v>
      </c>
      <c r="E2859" s="21">
        <v>5</v>
      </c>
    </row>
    <row r="2860" spans="1:5">
      <c r="A2860" s="21" t="s">
        <v>523</v>
      </c>
      <c r="B2860" s="21" t="s">
        <v>524</v>
      </c>
      <c r="C2860" s="21" t="s">
        <v>486</v>
      </c>
      <c r="D2860" s="23">
        <v>60</v>
      </c>
      <c r="E2860" s="21">
        <v>5</v>
      </c>
    </row>
    <row r="2861" spans="1:5">
      <c r="A2861" s="21" t="s">
        <v>555</v>
      </c>
      <c r="B2861" s="21" t="s">
        <v>556</v>
      </c>
      <c r="C2861" s="21" t="s">
        <v>486</v>
      </c>
      <c r="D2861" s="23">
        <v>60</v>
      </c>
      <c r="E2861" s="21">
        <v>5</v>
      </c>
    </row>
    <row r="2862" spans="1:5">
      <c r="A2862" s="21" t="s">
        <v>571</v>
      </c>
      <c r="B2862" s="21" t="s">
        <v>572</v>
      </c>
      <c r="C2862" s="21" t="s">
        <v>486</v>
      </c>
      <c r="D2862" s="23">
        <v>60</v>
      </c>
      <c r="E2862" s="21">
        <v>5</v>
      </c>
    </row>
    <row r="2863" spans="1:5">
      <c r="A2863" s="21" t="s">
        <v>795</v>
      </c>
      <c r="B2863" s="21" t="s">
        <v>796</v>
      </c>
      <c r="C2863" s="21" t="s">
        <v>486</v>
      </c>
      <c r="D2863" s="23">
        <v>60</v>
      </c>
      <c r="E2863" s="26">
        <v>5</v>
      </c>
    </row>
    <row r="2864" spans="1:5">
      <c r="A2864" s="21" t="s">
        <v>499</v>
      </c>
      <c r="B2864" s="21" t="s">
        <v>500</v>
      </c>
      <c r="C2864" s="21" t="s">
        <v>486</v>
      </c>
      <c r="D2864" s="23">
        <v>59</v>
      </c>
      <c r="E2864" s="21">
        <v>5</v>
      </c>
    </row>
    <row r="2865" spans="1:5">
      <c r="A2865" s="21" t="s">
        <v>874</v>
      </c>
      <c r="B2865" s="21" t="s">
        <v>875</v>
      </c>
      <c r="C2865" s="21" t="s">
        <v>486</v>
      </c>
      <c r="D2865" s="23">
        <v>59</v>
      </c>
      <c r="E2865" s="26">
        <v>5</v>
      </c>
    </row>
    <row r="2866" spans="1:5">
      <c r="A2866" s="21" t="s">
        <v>910</v>
      </c>
      <c r="B2866" s="21" t="s">
        <v>911</v>
      </c>
      <c r="C2866" s="21" t="s">
        <v>486</v>
      </c>
      <c r="D2866" s="23">
        <v>59</v>
      </c>
      <c r="E2866" s="26">
        <v>5</v>
      </c>
    </row>
    <row r="2867" spans="1:5">
      <c r="A2867" s="24" t="s">
        <v>5374</v>
      </c>
      <c r="B2867" s="24" t="s">
        <v>5373</v>
      </c>
      <c r="C2867" s="24" t="s">
        <v>486</v>
      </c>
      <c r="D2867" s="25">
        <v>59</v>
      </c>
      <c r="E2867" s="26">
        <v>5</v>
      </c>
    </row>
    <row r="2868" spans="1:5">
      <c r="A2868" s="21" t="s">
        <v>1006</v>
      </c>
      <c r="B2868" s="21" t="s">
        <v>1007</v>
      </c>
      <c r="C2868" s="21" t="s">
        <v>486</v>
      </c>
      <c r="D2868" s="23">
        <v>59</v>
      </c>
      <c r="E2868" s="26">
        <v>5</v>
      </c>
    </row>
    <row r="2869" spans="1:5">
      <c r="A2869" s="21" t="s">
        <v>1008</v>
      </c>
      <c r="B2869" s="21" t="s">
        <v>1009</v>
      </c>
      <c r="C2869" s="21" t="s">
        <v>486</v>
      </c>
      <c r="D2869" s="23">
        <v>59</v>
      </c>
      <c r="E2869" s="26">
        <v>5</v>
      </c>
    </row>
    <row r="2870" spans="1:5">
      <c r="A2870" s="21" t="s">
        <v>1030</v>
      </c>
      <c r="B2870" s="21" t="s">
        <v>1031</v>
      </c>
      <c r="C2870" s="21" t="s">
        <v>486</v>
      </c>
      <c r="D2870" s="23">
        <v>59</v>
      </c>
      <c r="E2870" s="26">
        <v>5</v>
      </c>
    </row>
    <row r="2871" spans="1:5">
      <c r="A2871" s="24" t="s">
        <v>4443</v>
      </c>
      <c r="B2871" s="24" t="s">
        <v>4442</v>
      </c>
      <c r="C2871" s="24" t="s">
        <v>486</v>
      </c>
      <c r="D2871" s="25">
        <v>59</v>
      </c>
      <c r="E2871" s="26">
        <v>5</v>
      </c>
    </row>
    <row r="2872" spans="1:5">
      <c r="A2872" s="21" t="s">
        <v>724</v>
      </c>
      <c r="B2872" s="21" t="s">
        <v>725</v>
      </c>
      <c r="C2872" s="21" t="s">
        <v>486</v>
      </c>
      <c r="D2872" s="23">
        <v>58</v>
      </c>
      <c r="E2872" s="26">
        <v>10</v>
      </c>
    </row>
    <row r="2873" spans="1:5">
      <c r="A2873" s="21" t="s">
        <v>487</v>
      </c>
      <c r="B2873" s="21" t="s">
        <v>488</v>
      </c>
      <c r="C2873" s="21" t="s">
        <v>486</v>
      </c>
      <c r="D2873" s="23">
        <v>58</v>
      </c>
      <c r="E2873" s="21">
        <v>5</v>
      </c>
    </row>
    <row r="2874" spans="1:5">
      <c r="A2874" s="21" t="s">
        <v>525</v>
      </c>
      <c r="B2874" s="21" t="s">
        <v>526</v>
      </c>
      <c r="C2874" s="21" t="s">
        <v>486</v>
      </c>
      <c r="D2874" s="23">
        <v>58</v>
      </c>
      <c r="E2874" s="21">
        <v>5</v>
      </c>
    </row>
    <row r="2875" spans="1:5">
      <c r="A2875" s="24" t="s">
        <v>6323</v>
      </c>
      <c r="B2875" s="24" t="s">
        <v>6322</v>
      </c>
      <c r="C2875" s="24" t="s">
        <v>486</v>
      </c>
      <c r="D2875" s="25">
        <v>58</v>
      </c>
      <c r="E2875" s="26">
        <v>5</v>
      </c>
    </row>
    <row r="2876" spans="1:5">
      <c r="A2876" s="21" t="s">
        <v>1162</v>
      </c>
      <c r="B2876" s="21" t="s">
        <v>1163</v>
      </c>
      <c r="C2876" s="21" t="s">
        <v>486</v>
      </c>
      <c r="D2876" s="23">
        <v>58</v>
      </c>
      <c r="E2876" s="26">
        <v>5</v>
      </c>
    </row>
    <row r="2877" spans="1:5">
      <c r="A2877" s="24" t="s">
        <v>10891</v>
      </c>
      <c r="B2877" s="24" t="s">
        <v>10892</v>
      </c>
      <c r="C2877" s="24" t="s">
        <v>486</v>
      </c>
      <c r="D2877" s="25">
        <v>58</v>
      </c>
      <c r="E2877" s="27">
        <v>5</v>
      </c>
    </row>
    <row r="2878" spans="1:5">
      <c r="A2878" s="24" t="s">
        <v>7125</v>
      </c>
      <c r="B2878" s="24" t="s">
        <v>7124</v>
      </c>
      <c r="C2878" s="24" t="s">
        <v>486</v>
      </c>
      <c r="D2878" s="25">
        <v>56</v>
      </c>
      <c r="E2878" s="26">
        <v>10</v>
      </c>
    </row>
    <row r="2879" spans="1:5">
      <c r="A2879" s="21" t="s">
        <v>521</v>
      </c>
      <c r="B2879" s="21" t="s">
        <v>522</v>
      </c>
      <c r="C2879" s="21" t="s">
        <v>486</v>
      </c>
      <c r="D2879" s="23">
        <v>56</v>
      </c>
      <c r="E2879" s="21">
        <v>5</v>
      </c>
    </row>
    <row r="2880" spans="1:5">
      <c r="A2880" s="21" t="s">
        <v>735</v>
      </c>
      <c r="B2880" s="21" t="s">
        <v>736</v>
      </c>
      <c r="C2880" s="21" t="s">
        <v>486</v>
      </c>
      <c r="D2880" s="23">
        <v>56</v>
      </c>
      <c r="E2880" s="26">
        <v>5</v>
      </c>
    </row>
    <row r="2881" spans="1:5">
      <c r="A2881" s="21" t="s">
        <v>751</v>
      </c>
      <c r="B2881" s="21" t="s">
        <v>752</v>
      </c>
      <c r="C2881" s="21" t="s">
        <v>486</v>
      </c>
      <c r="D2881" s="23">
        <v>56</v>
      </c>
      <c r="E2881" s="26">
        <v>5</v>
      </c>
    </row>
    <row r="2882" spans="1:5">
      <c r="A2882" s="21" t="s">
        <v>769</v>
      </c>
      <c r="B2882" s="21" t="s">
        <v>770</v>
      </c>
      <c r="C2882" s="21" t="s">
        <v>486</v>
      </c>
      <c r="D2882" s="23">
        <v>56</v>
      </c>
      <c r="E2882" s="26">
        <v>5</v>
      </c>
    </row>
    <row r="2883" spans="1:5">
      <c r="A2883" s="21" t="s">
        <v>841</v>
      </c>
      <c r="B2883" s="21" t="s">
        <v>842</v>
      </c>
      <c r="C2883" s="21" t="s">
        <v>486</v>
      </c>
      <c r="D2883" s="23">
        <v>56</v>
      </c>
      <c r="E2883" s="26">
        <v>5</v>
      </c>
    </row>
    <row r="2884" spans="1:5">
      <c r="A2884" s="21" t="s">
        <v>1086</v>
      </c>
      <c r="B2884" s="21" t="s">
        <v>1087</v>
      </c>
      <c r="C2884" s="21" t="s">
        <v>486</v>
      </c>
      <c r="D2884" s="23">
        <v>56</v>
      </c>
      <c r="E2884" s="26">
        <v>5</v>
      </c>
    </row>
    <row r="2885" spans="1:5">
      <c r="A2885" s="21" t="s">
        <v>637</v>
      </c>
      <c r="B2885" s="21" t="s">
        <v>638</v>
      </c>
      <c r="C2885" s="21" t="s">
        <v>486</v>
      </c>
      <c r="D2885" s="23">
        <v>55</v>
      </c>
      <c r="E2885" s="26">
        <v>10</v>
      </c>
    </row>
    <row r="2886" spans="1:5">
      <c r="A2886" s="24" t="s">
        <v>6998</v>
      </c>
      <c r="B2886" s="24" t="s">
        <v>2588</v>
      </c>
      <c r="C2886" s="24" t="s">
        <v>486</v>
      </c>
      <c r="D2886" s="25">
        <v>55</v>
      </c>
      <c r="E2886" s="26">
        <v>10</v>
      </c>
    </row>
    <row r="2887" spans="1:5">
      <c r="A2887" s="21" t="s">
        <v>708</v>
      </c>
      <c r="B2887" s="21" t="s">
        <v>709</v>
      </c>
      <c r="C2887" s="21" t="s">
        <v>486</v>
      </c>
      <c r="D2887" s="23">
        <v>55</v>
      </c>
      <c r="E2887" s="26">
        <v>10</v>
      </c>
    </row>
    <row r="2888" spans="1:5">
      <c r="A2888" s="21" t="s">
        <v>1020</v>
      </c>
      <c r="B2888" s="21" t="s">
        <v>1021</v>
      </c>
      <c r="C2888" s="21" t="s">
        <v>486</v>
      </c>
      <c r="D2888" s="23">
        <v>55</v>
      </c>
      <c r="E2888" s="26">
        <v>5</v>
      </c>
    </row>
    <row r="2889" spans="1:5">
      <c r="A2889" s="21" t="s">
        <v>1082</v>
      </c>
      <c r="B2889" s="21" t="s">
        <v>1083</v>
      </c>
      <c r="C2889" s="21" t="s">
        <v>486</v>
      </c>
      <c r="D2889" s="23">
        <v>55</v>
      </c>
      <c r="E2889" s="26">
        <v>5</v>
      </c>
    </row>
    <row r="2890" spans="1:5">
      <c r="A2890" s="24" t="s">
        <v>7800</v>
      </c>
      <c r="B2890" s="24" t="s">
        <v>7799</v>
      </c>
      <c r="C2890" s="24" t="s">
        <v>486</v>
      </c>
      <c r="D2890" s="25">
        <v>54</v>
      </c>
      <c r="E2890" s="26">
        <v>10</v>
      </c>
    </row>
    <row r="2891" spans="1:5">
      <c r="A2891" s="21" t="s">
        <v>984</v>
      </c>
      <c r="B2891" s="21" t="s">
        <v>985</v>
      </c>
      <c r="C2891" s="21" t="s">
        <v>486</v>
      </c>
      <c r="D2891" s="23">
        <v>53</v>
      </c>
      <c r="E2891" s="26">
        <v>5</v>
      </c>
    </row>
    <row r="2892" spans="1:5">
      <c r="A2892" s="21" t="s">
        <v>505</v>
      </c>
      <c r="B2892" s="21" t="s">
        <v>506</v>
      </c>
      <c r="C2892" s="21" t="s">
        <v>486</v>
      </c>
      <c r="D2892" s="23">
        <v>52</v>
      </c>
      <c r="E2892" s="21">
        <v>5</v>
      </c>
    </row>
    <row r="2893" spans="1:5">
      <c r="A2893" s="24" t="s">
        <v>8814</v>
      </c>
      <c r="B2893" s="24" t="s">
        <v>8813</v>
      </c>
      <c r="C2893" s="24" t="s">
        <v>486</v>
      </c>
      <c r="D2893" s="25">
        <v>52</v>
      </c>
      <c r="E2893" s="21">
        <v>5</v>
      </c>
    </row>
    <row r="2894" spans="1:5">
      <c r="A2894" s="21" t="s">
        <v>557</v>
      </c>
      <c r="B2894" s="21" t="s">
        <v>558</v>
      </c>
      <c r="C2894" s="21" t="s">
        <v>486</v>
      </c>
      <c r="D2894" s="23">
        <v>52</v>
      </c>
      <c r="E2894" s="21">
        <v>5</v>
      </c>
    </row>
    <row r="2895" spans="1:5">
      <c r="A2895" s="21" t="s">
        <v>1026</v>
      </c>
      <c r="B2895" s="21" t="s">
        <v>1027</v>
      </c>
      <c r="C2895" s="21" t="s">
        <v>486</v>
      </c>
      <c r="D2895" s="23">
        <v>52</v>
      </c>
      <c r="E2895" s="26">
        <v>5</v>
      </c>
    </row>
    <row r="2896" spans="1:5">
      <c r="A2896" s="21" t="s">
        <v>1064</v>
      </c>
      <c r="B2896" s="21" t="s">
        <v>1065</v>
      </c>
      <c r="C2896" s="21" t="s">
        <v>486</v>
      </c>
      <c r="D2896" s="23">
        <v>52</v>
      </c>
      <c r="E2896" s="26">
        <v>5</v>
      </c>
    </row>
    <row r="2897" spans="1:5">
      <c r="A2897" s="24" t="s">
        <v>7416</v>
      </c>
      <c r="B2897" s="24" t="s">
        <v>7415</v>
      </c>
      <c r="C2897" s="24" t="s">
        <v>486</v>
      </c>
      <c r="D2897" s="25">
        <v>50</v>
      </c>
      <c r="E2897" s="26">
        <v>10</v>
      </c>
    </row>
    <row r="2898" spans="1:5">
      <c r="A2898" s="21" t="s">
        <v>716</v>
      </c>
      <c r="B2898" s="21" t="s">
        <v>717</v>
      </c>
      <c r="C2898" s="21" t="s">
        <v>486</v>
      </c>
      <c r="D2898" s="23">
        <v>50</v>
      </c>
      <c r="E2898" s="26">
        <v>10</v>
      </c>
    </row>
    <row r="2899" spans="1:5">
      <c r="A2899" s="24" t="s">
        <v>9235</v>
      </c>
      <c r="B2899" s="24" t="s">
        <v>9234</v>
      </c>
      <c r="C2899" s="24" t="s">
        <v>486</v>
      </c>
      <c r="D2899" s="25">
        <v>50</v>
      </c>
      <c r="E2899" s="21">
        <v>5</v>
      </c>
    </row>
    <row r="2900" spans="1:5">
      <c r="A2900" s="21" t="s">
        <v>545</v>
      </c>
      <c r="B2900" s="21" t="s">
        <v>546</v>
      </c>
      <c r="C2900" s="21" t="s">
        <v>486</v>
      </c>
      <c r="D2900" s="23">
        <v>50</v>
      </c>
      <c r="E2900" s="21">
        <v>5</v>
      </c>
    </row>
    <row r="2901" spans="1:5">
      <c r="A2901" s="21" t="s">
        <v>741</v>
      </c>
      <c r="B2901" s="21" t="s">
        <v>742</v>
      </c>
      <c r="C2901" s="21" t="s">
        <v>486</v>
      </c>
      <c r="D2901" s="23">
        <v>50</v>
      </c>
      <c r="E2901" s="26">
        <v>5</v>
      </c>
    </row>
    <row r="2902" spans="1:5">
      <c r="A2902" s="21" t="s">
        <v>916</v>
      </c>
      <c r="B2902" s="21" t="s">
        <v>917</v>
      </c>
      <c r="C2902" s="21" t="s">
        <v>486</v>
      </c>
      <c r="D2902" s="23">
        <v>50</v>
      </c>
      <c r="E2902" s="26">
        <v>5</v>
      </c>
    </row>
    <row r="2903" spans="1:5">
      <c r="A2903" s="21" t="s">
        <v>956</v>
      </c>
      <c r="B2903" s="21" t="s">
        <v>957</v>
      </c>
      <c r="C2903" s="21" t="s">
        <v>486</v>
      </c>
      <c r="D2903" s="23">
        <v>50</v>
      </c>
      <c r="E2903" s="26">
        <v>5</v>
      </c>
    </row>
    <row r="2904" spans="1:5">
      <c r="A2904" s="21" t="s">
        <v>978</v>
      </c>
      <c r="B2904" s="21" t="s">
        <v>979</v>
      </c>
      <c r="C2904" s="21" t="s">
        <v>486</v>
      </c>
      <c r="D2904" s="23">
        <v>50</v>
      </c>
      <c r="E2904" s="26">
        <v>5</v>
      </c>
    </row>
    <row r="2905" spans="1:5">
      <c r="A2905" s="21" t="s">
        <v>1062</v>
      </c>
      <c r="B2905" s="21" t="s">
        <v>1063</v>
      </c>
      <c r="C2905" s="21" t="s">
        <v>486</v>
      </c>
      <c r="D2905" s="23">
        <v>50</v>
      </c>
      <c r="E2905" s="26">
        <v>5</v>
      </c>
    </row>
    <row r="2906" spans="1:5">
      <c r="A2906" s="21" t="s">
        <v>1076</v>
      </c>
      <c r="B2906" s="21" t="s">
        <v>1077</v>
      </c>
      <c r="C2906" s="21" t="s">
        <v>486</v>
      </c>
      <c r="D2906" s="23">
        <v>50</v>
      </c>
      <c r="E2906" s="26">
        <v>5</v>
      </c>
    </row>
    <row r="2907" spans="1:5">
      <c r="A2907" s="21" t="s">
        <v>1118</v>
      </c>
      <c r="B2907" s="21" t="s">
        <v>1119</v>
      </c>
      <c r="C2907" s="21" t="s">
        <v>486</v>
      </c>
      <c r="D2907" s="23">
        <v>50</v>
      </c>
      <c r="E2907" s="26">
        <v>5</v>
      </c>
    </row>
    <row r="2908" spans="1:5">
      <c r="A2908" s="21" t="s">
        <v>1126</v>
      </c>
      <c r="B2908" s="21" t="s">
        <v>1127</v>
      </c>
      <c r="C2908" s="21" t="s">
        <v>486</v>
      </c>
      <c r="D2908" s="23">
        <v>50</v>
      </c>
      <c r="E2908" s="26">
        <v>5</v>
      </c>
    </row>
    <row r="2909" spans="1:5">
      <c r="A2909" s="21" t="s">
        <v>1136</v>
      </c>
      <c r="B2909" s="21" t="s">
        <v>1137</v>
      </c>
      <c r="C2909" s="21" t="s">
        <v>486</v>
      </c>
      <c r="D2909" s="23">
        <v>50</v>
      </c>
      <c r="E2909" s="26">
        <v>5</v>
      </c>
    </row>
    <row r="2910" spans="1:5">
      <c r="A2910" s="24" t="s">
        <v>4170</v>
      </c>
      <c r="B2910" s="24" t="s">
        <v>4169</v>
      </c>
      <c r="C2910" s="24" t="s">
        <v>486</v>
      </c>
      <c r="D2910" s="25">
        <v>50</v>
      </c>
      <c r="E2910" s="26">
        <v>5</v>
      </c>
    </row>
    <row r="2911" spans="1:5">
      <c r="A2911" s="21" t="s">
        <v>1160</v>
      </c>
      <c r="B2911" s="21" t="s">
        <v>1161</v>
      </c>
      <c r="C2911" s="21" t="s">
        <v>486</v>
      </c>
      <c r="D2911" s="23">
        <v>50</v>
      </c>
      <c r="E2911" s="26">
        <v>5</v>
      </c>
    </row>
    <row r="2912" spans="1:5">
      <c r="A2912" s="21" t="s">
        <v>1164</v>
      </c>
      <c r="B2912" s="21" t="s">
        <v>1165</v>
      </c>
      <c r="C2912" s="21" t="s">
        <v>486</v>
      </c>
      <c r="D2912" s="23">
        <v>50</v>
      </c>
      <c r="E2912" s="26">
        <v>5</v>
      </c>
    </row>
    <row r="2913" spans="1:5">
      <c r="A2913" s="24" t="s">
        <v>7380</v>
      </c>
      <c r="B2913" s="24" t="s">
        <v>7379</v>
      </c>
      <c r="C2913" s="24" t="s">
        <v>486</v>
      </c>
      <c r="D2913" s="25">
        <v>49.8</v>
      </c>
      <c r="E2913" s="26">
        <v>10</v>
      </c>
    </row>
    <row r="2914" spans="1:5">
      <c r="A2914" s="21" t="s">
        <v>730</v>
      </c>
      <c r="B2914" s="21" t="s">
        <v>731</v>
      </c>
      <c r="C2914" s="21" t="s">
        <v>486</v>
      </c>
      <c r="D2914" s="23">
        <v>49.8</v>
      </c>
      <c r="E2914" s="26">
        <v>10</v>
      </c>
    </row>
    <row r="2915" spans="1:5">
      <c r="A2915" s="21" t="s">
        <v>639</v>
      </c>
      <c r="B2915" s="21" t="s">
        <v>640</v>
      </c>
      <c r="C2915" s="21" t="s">
        <v>486</v>
      </c>
      <c r="D2915" s="23">
        <v>49</v>
      </c>
      <c r="E2915" s="26">
        <v>10</v>
      </c>
    </row>
    <row r="2916" spans="1:5">
      <c r="A2916" s="21" t="s">
        <v>648</v>
      </c>
      <c r="B2916" s="21" t="s">
        <v>649</v>
      </c>
      <c r="C2916" s="21" t="s">
        <v>486</v>
      </c>
      <c r="D2916" s="23">
        <v>49</v>
      </c>
      <c r="E2916" s="26">
        <v>10</v>
      </c>
    </row>
    <row r="2917" spans="1:5">
      <c r="A2917" s="21" t="s">
        <v>656</v>
      </c>
      <c r="B2917" s="21" t="s">
        <v>657</v>
      </c>
      <c r="C2917" s="21" t="s">
        <v>486</v>
      </c>
      <c r="D2917" s="23">
        <v>49</v>
      </c>
      <c r="E2917" s="26">
        <v>10</v>
      </c>
    </row>
    <row r="2918" spans="1:5">
      <c r="A2918" s="21" t="s">
        <v>676</v>
      </c>
      <c r="B2918" s="21" t="s">
        <v>677</v>
      </c>
      <c r="C2918" s="21" t="s">
        <v>486</v>
      </c>
      <c r="D2918" s="23">
        <v>49</v>
      </c>
      <c r="E2918" s="26">
        <v>10</v>
      </c>
    </row>
    <row r="2919" spans="1:5">
      <c r="A2919" s="21" t="s">
        <v>726</v>
      </c>
      <c r="B2919" s="21" t="s">
        <v>727</v>
      </c>
      <c r="C2919" s="21" t="s">
        <v>486</v>
      </c>
      <c r="D2919" s="23">
        <v>49</v>
      </c>
      <c r="E2919" s="26">
        <v>10</v>
      </c>
    </row>
    <row r="2920" spans="1:5">
      <c r="A2920" s="24" t="s">
        <v>8901</v>
      </c>
      <c r="B2920" s="24" t="s">
        <v>8900</v>
      </c>
      <c r="C2920" s="24" t="s">
        <v>486</v>
      </c>
      <c r="D2920" s="25">
        <v>49</v>
      </c>
      <c r="E2920" s="21">
        <v>5</v>
      </c>
    </row>
    <row r="2921" spans="1:5">
      <c r="A2921" s="24" t="s">
        <v>8812</v>
      </c>
      <c r="B2921" s="24" t="s">
        <v>2210</v>
      </c>
      <c r="C2921" s="24" t="s">
        <v>486</v>
      </c>
      <c r="D2921" s="25">
        <v>49</v>
      </c>
      <c r="E2921" s="21">
        <v>5</v>
      </c>
    </row>
    <row r="2922" spans="1:5">
      <c r="A2922" s="24" t="s">
        <v>8578</v>
      </c>
      <c r="B2922" s="24" t="s">
        <v>8577</v>
      </c>
      <c r="C2922" s="24" t="s">
        <v>486</v>
      </c>
      <c r="D2922" s="25">
        <v>49</v>
      </c>
      <c r="E2922" s="21">
        <v>5</v>
      </c>
    </row>
    <row r="2923" spans="1:5">
      <c r="A2923" s="24" t="s">
        <v>8418</v>
      </c>
      <c r="B2923" s="24" t="s">
        <v>8417</v>
      </c>
      <c r="C2923" s="24" t="s">
        <v>486</v>
      </c>
      <c r="D2923" s="25">
        <v>49</v>
      </c>
      <c r="E2923" s="21">
        <v>5</v>
      </c>
    </row>
    <row r="2924" spans="1:5">
      <c r="A2924" s="24" t="s">
        <v>6715</v>
      </c>
      <c r="B2924" s="24" t="s">
        <v>6714</v>
      </c>
      <c r="C2924" s="24" t="s">
        <v>486</v>
      </c>
      <c r="D2924" s="25">
        <v>49</v>
      </c>
      <c r="E2924" s="26">
        <v>5</v>
      </c>
    </row>
    <row r="2925" spans="1:5">
      <c r="A2925" s="21" t="s">
        <v>781</v>
      </c>
      <c r="B2925" s="21" t="s">
        <v>782</v>
      </c>
      <c r="C2925" s="21" t="s">
        <v>486</v>
      </c>
      <c r="D2925" s="23">
        <v>49</v>
      </c>
      <c r="E2925" s="26">
        <v>5</v>
      </c>
    </row>
    <row r="2926" spans="1:5">
      <c r="A2926" s="24" t="s">
        <v>6559</v>
      </c>
      <c r="B2926" s="24" t="s">
        <v>6558</v>
      </c>
      <c r="C2926" s="24" t="s">
        <v>486</v>
      </c>
      <c r="D2926" s="25">
        <v>49</v>
      </c>
      <c r="E2926" s="26">
        <v>5</v>
      </c>
    </row>
    <row r="2927" spans="1:5">
      <c r="A2927" s="24" t="s">
        <v>6428</v>
      </c>
      <c r="B2927" s="24" t="s">
        <v>6427</v>
      </c>
      <c r="C2927" s="24" t="s">
        <v>486</v>
      </c>
      <c r="D2927" s="25">
        <v>49</v>
      </c>
      <c r="E2927" s="26">
        <v>5</v>
      </c>
    </row>
    <row r="2928" spans="1:5">
      <c r="A2928" s="21" t="s">
        <v>827</v>
      </c>
      <c r="B2928" s="21" t="s">
        <v>828</v>
      </c>
      <c r="C2928" s="21" t="s">
        <v>486</v>
      </c>
      <c r="D2928" s="23">
        <v>49</v>
      </c>
      <c r="E2928" s="26">
        <v>5</v>
      </c>
    </row>
    <row r="2929" spans="1:5">
      <c r="A2929" s="21" t="s">
        <v>870</v>
      </c>
      <c r="B2929" s="21" t="s">
        <v>871</v>
      </c>
      <c r="C2929" s="21" t="s">
        <v>486</v>
      </c>
      <c r="D2929" s="23">
        <v>49</v>
      </c>
      <c r="E2929" s="26">
        <v>5</v>
      </c>
    </row>
    <row r="2930" spans="1:5">
      <c r="A2930" s="21" t="s">
        <v>980</v>
      </c>
      <c r="B2930" s="21" t="s">
        <v>981</v>
      </c>
      <c r="C2930" s="21" t="s">
        <v>486</v>
      </c>
      <c r="D2930" s="23">
        <v>49</v>
      </c>
      <c r="E2930" s="26">
        <v>5</v>
      </c>
    </row>
    <row r="2931" spans="1:5">
      <c r="A2931" s="24" t="s">
        <v>980</v>
      </c>
      <c r="B2931" s="24" t="s">
        <v>5223</v>
      </c>
      <c r="C2931" s="24" t="s">
        <v>486</v>
      </c>
      <c r="D2931" s="25">
        <v>49</v>
      </c>
      <c r="E2931" s="26">
        <v>5</v>
      </c>
    </row>
    <row r="2932" spans="1:5">
      <c r="A2932" s="24" t="s">
        <v>5202</v>
      </c>
      <c r="B2932" s="24" t="s">
        <v>5201</v>
      </c>
      <c r="C2932" s="24" t="s">
        <v>486</v>
      </c>
      <c r="D2932" s="25">
        <v>49</v>
      </c>
      <c r="E2932" s="26">
        <v>5</v>
      </c>
    </row>
    <row r="2933" spans="1:5">
      <c r="A2933" s="21" t="s">
        <v>1022</v>
      </c>
      <c r="B2933" s="21" t="s">
        <v>1023</v>
      </c>
      <c r="C2933" s="21" t="s">
        <v>486</v>
      </c>
      <c r="D2933" s="23">
        <v>49</v>
      </c>
      <c r="E2933" s="26">
        <v>5</v>
      </c>
    </row>
    <row r="2934" spans="1:5">
      <c r="A2934" s="21" t="s">
        <v>1052</v>
      </c>
      <c r="B2934" s="21" t="s">
        <v>1053</v>
      </c>
      <c r="C2934" s="21" t="s">
        <v>486</v>
      </c>
      <c r="D2934" s="23">
        <v>49</v>
      </c>
      <c r="E2934" s="26">
        <v>5</v>
      </c>
    </row>
    <row r="2935" spans="1:5">
      <c r="A2935" s="21" t="s">
        <v>1068</v>
      </c>
      <c r="B2935" s="21" t="s">
        <v>1069</v>
      </c>
      <c r="C2935" s="21" t="s">
        <v>486</v>
      </c>
      <c r="D2935" s="23">
        <v>49</v>
      </c>
      <c r="E2935" s="26">
        <v>5</v>
      </c>
    </row>
    <row r="2936" spans="1:5">
      <c r="A2936" s="21" t="s">
        <v>1070</v>
      </c>
      <c r="B2936" s="21" t="s">
        <v>1071</v>
      </c>
      <c r="C2936" s="21" t="s">
        <v>486</v>
      </c>
      <c r="D2936" s="23">
        <v>49</v>
      </c>
      <c r="E2936" s="26">
        <v>5</v>
      </c>
    </row>
    <row r="2937" spans="1:5">
      <c r="A2937" s="21" t="s">
        <v>1088</v>
      </c>
      <c r="B2937" s="21" t="s">
        <v>1089</v>
      </c>
      <c r="C2937" s="21" t="s">
        <v>486</v>
      </c>
      <c r="D2937" s="23">
        <v>49</v>
      </c>
      <c r="E2937" s="26">
        <v>5</v>
      </c>
    </row>
    <row r="2938" spans="1:5">
      <c r="A2938" s="21" t="s">
        <v>1182</v>
      </c>
      <c r="B2938" s="21" t="s">
        <v>1183</v>
      </c>
      <c r="C2938" s="21" t="s">
        <v>486</v>
      </c>
      <c r="D2938" s="23">
        <v>49</v>
      </c>
      <c r="E2938" s="26">
        <v>5</v>
      </c>
    </row>
    <row r="2939" spans="1:5">
      <c r="A2939" s="21" t="s">
        <v>1193</v>
      </c>
      <c r="B2939" s="21" t="s">
        <v>1194</v>
      </c>
      <c r="C2939" s="21" t="s">
        <v>486</v>
      </c>
      <c r="D2939" s="23">
        <v>49</v>
      </c>
      <c r="E2939" s="26">
        <v>5</v>
      </c>
    </row>
    <row r="2940" spans="1:5">
      <c r="A2940" s="21" t="s">
        <v>690</v>
      </c>
      <c r="B2940" s="21" t="s">
        <v>691</v>
      </c>
      <c r="C2940" s="21" t="s">
        <v>486</v>
      </c>
      <c r="D2940" s="23">
        <v>48</v>
      </c>
      <c r="E2940" s="26">
        <v>10</v>
      </c>
    </row>
    <row r="2941" spans="1:5">
      <c r="A2941" s="21" t="s">
        <v>714</v>
      </c>
      <c r="B2941" s="21" t="s">
        <v>715</v>
      </c>
      <c r="C2941" s="21" t="s">
        <v>486</v>
      </c>
      <c r="D2941" s="23">
        <v>48</v>
      </c>
      <c r="E2941" s="26">
        <v>10</v>
      </c>
    </row>
    <row r="2942" spans="1:5">
      <c r="A2942" s="21" t="s">
        <v>587</v>
      </c>
      <c r="B2942" s="21" t="s">
        <v>588</v>
      </c>
      <c r="C2942" s="21" t="s">
        <v>486</v>
      </c>
      <c r="D2942" s="23">
        <v>48</v>
      </c>
      <c r="E2942" s="21">
        <v>5</v>
      </c>
    </row>
    <row r="2943" spans="1:5">
      <c r="A2943" s="21" t="s">
        <v>591</v>
      </c>
      <c r="B2943" s="21" t="s">
        <v>592</v>
      </c>
      <c r="C2943" s="21" t="s">
        <v>486</v>
      </c>
      <c r="D2943" s="23">
        <v>48</v>
      </c>
      <c r="E2943" s="21">
        <v>5</v>
      </c>
    </row>
    <row r="2944" spans="1:5">
      <c r="A2944" s="21" t="s">
        <v>807</v>
      </c>
      <c r="B2944" s="21" t="s">
        <v>808</v>
      </c>
      <c r="C2944" s="21" t="s">
        <v>486</v>
      </c>
      <c r="D2944" s="23">
        <v>48</v>
      </c>
      <c r="E2944" s="26">
        <v>5</v>
      </c>
    </row>
    <row r="2945" spans="1:5">
      <c r="A2945" s="21" t="s">
        <v>845</v>
      </c>
      <c r="B2945" s="21" t="s">
        <v>846</v>
      </c>
      <c r="C2945" s="21" t="s">
        <v>486</v>
      </c>
      <c r="D2945" s="23">
        <v>48</v>
      </c>
      <c r="E2945" s="26">
        <v>5</v>
      </c>
    </row>
    <row r="2946" spans="1:5">
      <c r="A2946" s="24" t="s">
        <v>6172</v>
      </c>
      <c r="B2946" s="24" t="s">
        <v>3302</v>
      </c>
      <c r="C2946" s="24" t="s">
        <v>486</v>
      </c>
      <c r="D2946" s="25">
        <v>48</v>
      </c>
      <c r="E2946" s="26">
        <v>5</v>
      </c>
    </row>
    <row r="2947" spans="1:5">
      <c r="A2947" s="24" t="s">
        <v>5617</v>
      </c>
      <c r="B2947" s="24" t="s">
        <v>5616</v>
      </c>
      <c r="C2947" s="24" t="s">
        <v>486</v>
      </c>
      <c r="D2947" s="25">
        <v>48</v>
      </c>
      <c r="E2947" s="26">
        <v>5</v>
      </c>
    </row>
    <row r="2948" spans="1:5">
      <c r="A2948" s="21" t="s">
        <v>926</v>
      </c>
      <c r="B2948" s="21" t="s">
        <v>927</v>
      </c>
      <c r="C2948" s="21" t="s">
        <v>486</v>
      </c>
      <c r="D2948" s="23">
        <v>48</v>
      </c>
      <c r="E2948" s="26">
        <v>5</v>
      </c>
    </row>
    <row r="2949" spans="1:5">
      <c r="A2949" s="24" t="s">
        <v>926</v>
      </c>
      <c r="B2949" s="24" t="s">
        <v>5542</v>
      </c>
      <c r="C2949" s="24" t="s">
        <v>486</v>
      </c>
      <c r="D2949" s="25">
        <v>48</v>
      </c>
      <c r="E2949" s="26">
        <v>5</v>
      </c>
    </row>
    <row r="2950" spans="1:5">
      <c r="A2950" s="21" t="s">
        <v>934</v>
      </c>
      <c r="B2950" s="21" t="s">
        <v>935</v>
      </c>
      <c r="C2950" s="21" t="s">
        <v>486</v>
      </c>
      <c r="D2950" s="23">
        <v>48</v>
      </c>
      <c r="E2950" s="26">
        <v>5</v>
      </c>
    </row>
    <row r="2951" spans="1:5">
      <c r="A2951" s="21" t="s">
        <v>1016</v>
      </c>
      <c r="B2951" s="21" t="s">
        <v>1017</v>
      </c>
      <c r="C2951" s="21" t="s">
        <v>486</v>
      </c>
      <c r="D2951" s="23">
        <v>48</v>
      </c>
      <c r="E2951" s="26">
        <v>5</v>
      </c>
    </row>
    <row r="2952" spans="1:5">
      <c r="A2952" s="21" t="s">
        <v>1098</v>
      </c>
      <c r="B2952" s="21" t="s">
        <v>1099</v>
      </c>
      <c r="C2952" s="21" t="s">
        <v>486</v>
      </c>
      <c r="D2952" s="23">
        <v>48</v>
      </c>
      <c r="E2952" s="26">
        <v>5</v>
      </c>
    </row>
    <row r="2953" spans="1:5">
      <c r="A2953" s="21" t="s">
        <v>912</v>
      </c>
      <c r="B2953" s="21" t="s">
        <v>913</v>
      </c>
      <c r="C2953" s="21" t="s">
        <v>486</v>
      </c>
      <c r="D2953" s="23">
        <v>47</v>
      </c>
      <c r="E2953" s="26">
        <v>5</v>
      </c>
    </row>
    <row r="2954" spans="1:5">
      <c r="A2954" s="24" t="s">
        <v>912</v>
      </c>
      <c r="B2954" s="24" t="s">
        <v>5615</v>
      </c>
      <c r="C2954" s="24" t="s">
        <v>486</v>
      </c>
      <c r="D2954" s="25">
        <v>47</v>
      </c>
      <c r="E2954" s="26">
        <v>5</v>
      </c>
    </row>
    <row r="2955" spans="1:5">
      <c r="A2955" s="24" t="s">
        <v>7718</v>
      </c>
      <c r="B2955" s="24" t="s">
        <v>7717</v>
      </c>
      <c r="C2955" s="24" t="s">
        <v>486</v>
      </c>
      <c r="D2955" s="25">
        <v>46</v>
      </c>
      <c r="E2955" s="26">
        <v>10</v>
      </c>
    </row>
    <row r="2956" spans="1:5">
      <c r="A2956" s="21" t="s">
        <v>497</v>
      </c>
      <c r="B2956" s="21" t="s">
        <v>498</v>
      </c>
      <c r="C2956" s="21" t="s">
        <v>486</v>
      </c>
      <c r="D2956" s="23">
        <v>46</v>
      </c>
      <c r="E2956" s="21">
        <v>5</v>
      </c>
    </row>
    <row r="2957" spans="1:5">
      <c r="A2957" s="21" t="s">
        <v>531</v>
      </c>
      <c r="B2957" s="21" t="s">
        <v>532</v>
      </c>
      <c r="C2957" s="21" t="s">
        <v>486</v>
      </c>
      <c r="D2957" s="23">
        <v>46</v>
      </c>
      <c r="E2957" s="21">
        <v>5</v>
      </c>
    </row>
    <row r="2958" spans="1:5">
      <c r="A2958" s="21" t="s">
        <v>972</v>
      </c>
      <c r="B2958" s="21" t="s">
        <v>973</v>
      </c>
      <c r="C2958" s="21" t="s">
        <v>486</v>
      </c>
      <c r="D2958" s="23">
        <v>46</v>
      </c>
      <c r="E2958" s="26">
        <v>5</v>
      </c>
    </row>
    <row r="2959" spans="1:5">
      <c r="A2959" s="24" t="s">
        <v>5066</v>
      </c>
      <c r="B2959" s="24" t="s">
        <v>5065</v>
      </c>
      <c r="C2959" s="24" t="s">
        <v>486</v>
      </c>
      <c r="D2959" s="25">
        <v>46</v>
      </c>
      <c r="E2959" s="26">
        <v>5</v>
      </c>
    </row>
    <row r="2960" spans="1:5">
      <c r="A2960" s="24" t="s">
        <v>10970</v>
      </c>
      <c r="B2960" s="24" t="s">
        <v>2230</v>
      </c>
      <c r="C2960" s="24" t="s">
        <v>486</v>
      </c>
      <c r="D2960" s="25">
        <v>46</v>
      </c>
      <c r="E2960" s="27">
        <v>5</v>
      </c>
    </row>
    <row r="2961" spans="1:5">
      <c r="A2961" s="24" t="s">
        <v>7807</v>
      </c>
      <c r="B2961" s="24" t="s">
        <v>871</v>
      </c>
      <c r="C2961" s="24" t="s">
        <v>486</v>
      </c>
      <c r="D2961" s="25">
        <v>45</v>
      </c>
      <c r="E2961" s="26">
        <v>10</v>
      </c>
    </row>
    <row r="2962" spans="1:5">
      <c r="A2962" s="24" t="s">
        <v>7281</v>
      </c>
      <c r="B2962" s="24" t="s">
        <v>2433</v>
      </c>
      <c r="C2962" s="24" t="s">
        <v>486</v>
      </c>
      <c r="D2962" s="25">
        <v>45</v>
      </c>
      <c r="E2962" s="26">
        <v>10</v>
      </c>
    </row>
    <row r="2963" spans="1:5">
      <c r="A2963" s="24" t="s">
        <v>6958</v>
      </c>
      <c r="B2963" s="24" t="s">
        <v>6957</v>
      </c>
      <c r="C2963" s="24" t="s">
        <v>486</v>
      </c>
      <c r="D2963" s="25">
        <v>45</v>
      </c>
      <c r="E2963" s="26">
        <v>10</v>
      </c>
    </row>
    <row r="2964" spans="1:5">
      <c r="A2964" s="21" t="s">
        <v>718</v>
      </c>
      <c r="B2964" s="21" t="s">
        <v>719</v>
      </c>
      <c r="C2964" s="21" t="s">
        <v>486</v>
      </c>
      <c r="D2964" s="23">
        <v>45</v>
      </c>
      <c r="E2964" s="26">
        <v>10</v>
      </c>
    </row>
    <row r="2965" spans="1:5">
      <c r="A2965" s="24" t="s">
        <v>5552</v>
      </c>
      <c r="B2965" s="24" t="s">
        <v>5551</v>
      </c>
      <c r="C2965" s="24" t="s">
        <v>486</v>
      </c>
      <c r="D2965" s="25">
        <v>45</v>
      </c>
      <c r="E2965" s="26">
        <v>5</v>
      </c>
    </row>
    <row r="2966" spans="1:5">
      <c r="A2966" s="24" t="s">
        <v>5526</v>
      </c>
      <c r="B2966" s="24" t="s">
        <v>5525</v>
      </c>
      <c r="C2966" s="24" t="s">
        <v>486</v>
      </c>
      <c r="D2966" s="25">
        <v>45</v>
      </c>
      <c r="E2966" s="26">
        <v>5</v>
      </c>
    </row>
    <row r="2967" spans="1:5">
      <c r="A2967" s="21" t="s">
        <v>1080</v>
      </c>
      <c r="B2967" s="21" t="s">
        <v>1081</v>
      </c>
      <c r="C2967" s="21" t="s">
        <v>486</v>
      </c>
      <c r="D2967" s="23">
        <v>45</v>
      </c>
      <c r="E2967" s="26">
        <v>5</v>
      </c>
    </row>
    <row r="2968" spans="1:5">
      <c r="A2968" s="21" t="s">
        <v>1174</v>
      </c>
      <c r="B2968" s="21" t="s">
        <v>1175</v>
      </c>
      <c r="C2968" s="21" t="s">
        <v>486</v>
      </c>
      <c r="D2968" s="23">
        <v>45</v>
      </c>
      <c r="E2968" s="26">
        <v>5</v>
      </c>
    </row>
    <row r="2969" spans="1:5">
      <c r="A2969" s="24" t="s">
        <v>3774</v>
      </c>
      <c r="B2969" s="24" t="s">
        <v>3773</v>
      </c>
      <c r="C2969" s="24" t="s">
        <v>486</v>
      </c>
      <c r="D2969" s="25">
        <v>43</v>
      </c>
      <c r="E2969" s="26">
        <v>5</v>
      </c>
    </row>
    <row r="2970" spans="1:5">
      <c r="A2970" s="21" t="s">
        <v>652</v>
      </c>
      <c r="B2970" s="21" t="s">
        <v>653</v>
      </c>
      <c r="C2970" s="21" t="s">
        <v>486</v>
      </c>
      <c r="D2970" s="23">
        <v>42</v>
      </c>
      <c r="E2970" s="26">
        <v>10</v>
      </c>
    </row>
    <row r="2971" spans="1:5">
      <c r="A2971" s="24" t="s">
        <v>7374</v>
      </c>
      <c r="B2971" s="24" t="s">
        <v>2385</v>
      </c>
      <c r="C2971" s="24" t="s">
        <v>486</v>
      </c>
      <c r="D2971" s="25">
        <v>42</v>
      </c>
      <c r="E2971" s="26">
        <v>10</v>
      </c>
    </row>
    <row r="2972" spans="1:5">
      <c r="A2972" s="24" t="s">
        <v>5112</v>
      </c>
      <c r="B2972" s="24" t="s">
        <v>5111</v>
      </c>
      <c r="C2972" s="24" t="s">
        <v>486</v>
      </c>
      <c r="D2972" s="25">
        <v>42</v>
      </c>
      <c r="E2972" s="26">
        <v>5</v>
      </c>
    </row>
    <row r="2973" spans="1:5">
      <c r="A2973" s="21" t="s">
        <v>670</v>
      </c>
      <c r="B2973" s="21" t="s">
        <v>671</v>
      </c>
      <c r="C2973" s="21" t="s">
        <v>486</v>
      </c>
      <c r="D2973" s="23">
        <v>40</v>
      </c>
      <c r="E2973" s="26">
        <v>10</v>
      </c>
    </row>
    <row r="2974" spans="1:5">
      <c r="A2974" s="21" t="s">
        <v>565</v>
      </c>
      <c r="B2974" s="21" t="s">
        <v>566</v>
      </c>
      <c r="C2974" s="21" t="s">
        <v>486</v>
      </c>
      <c r="D2974" s="23">
        <v>40</v>
      </c>
      <c r="E2974" s="21">
        <v>5</v>
      </c>
    </row>
    <row r="2975" spans="1:5">
      <c r="A2975" s="24" t="s">
        <v>6574</v>
      </c>
      <c r="B2975" s="24" t="s">
        <v>6573</v>
      </c>
      <c r="C2975" s="24" t="s">
        <v>486</v>
      </c>
      <c r="D2975" s="25">
        <v>40</v>
      </c>
      <c r="E2975" s="26">
        <v>5</v>
      </c>
    </row>
    <row r="2976" spans="1:5">
      <c r="A2976" s="21" t="s">
        <v>855</v>
      </c>
      <c r="B2976" s="21" t="s">
        <v>856</v>
      </c>
      <c r="C2976" s="21" t="s">
        <v>486</v>
      </c>
      <c r="D2976" s="23">
        <v>40</v>
      </c>
      <c r="E2976" s="26">
        <v>5</v>
      </c>
    </row>
    <row r="2977" spans="1:5">
      <c r="A2977" s="21" t="s">
        <v>866</v>
      </c>
      <c r="B2977" s="21" t="s">
        <v>867</v>
      </c>
      <c r="C2977" s="21" t="s">
        <v>486</v>
      </c>
      <c r="D2977" s="23">
        <v>40</v>
      </c>
      <c r="E2977" s="26">
        <v>5</v>
      </c>
    </row>
    <row r="2978" spans="1:5">
      <c r="A2978" s="21" t="s">
        <v>898</v>
      </c>
      <c r="B2978" s="21" t="s">
        <v>899</v>
      </c>
      <c r="C2978" s="21" t="s">
        <v>486</v>
      </c>
      <c r="D2978" s="23">
        <v>40</v>
      </c>
      <c r="E2978" s="26">
        <v>5</v>
      </c>
    </row>
    <row r="2979" spans="1:5">
      <c r="A2979" s="21" t="s">
        <v>1002</v>
      </c>
      <c r="B2979" s="21" t="s">
        <v>1003</v>
      </c>
      <c r="C2979" s="21" t="s">
        <v>486</v>
      </c>
      <c r="D2979" s="23">
        <v>40</v>
      </c>
      <c r="E2979" s="26">
        <v>5</v>
      </c>
    </row>
    <row r="2980" spans="1:5">
      <c r="A2980" s="21" t="s">
        <v>1124</v>
      </c>
      <c r="B2980" s="21" t="s">
        <v>1125</v>
      </c>
      <c r="C2980" s="21" t="s">
        <v>486</v>
      </c>
      <c r="D2980" s="23">
        <v>40</v>
      </c>
      <c r="E2980" s="26">
        <v>5</v>
      </c>
    </row>
    <row r="2981" spans="1:5">
      <c r="A2981" s="21" t="s">
        <v>1138</v>
      </c>
      <c r="B2981" s="21" t="s">
        <v>1139</v>
      </c>
      <c r="C2981" s="21" t="s">
        <v>486</v>
      </c>
      <c r="D2981" s="23">
        <v>40</v>
      </c>
      <c r="E2981" s="26">
        <v>5</v>
      </c>
    </row>
    <row r="2982" spans="1:5">
      <c r="A2982" s="21" t="s">
        <v>1140</v>
      </c>
      <c r="B2982" s="21" t="s">
        <v>1141</v>
      </c>
      <c r="C2982" s="21" t="s">
        <v>486</v>
      </c>
      <c r="D2982" s="23">
        <v>40</v>
      </c>
      <c r="E2982" s="26">
        <v>5</v>
      </c>
    </row>
    <row r="2983" spans="1:5">
      <c r="A2983" s="21" t="s">
        <v>1148</v>
      </c>
      <c r="B2983" s="21" t="s">
        <v>1149</v>
      </c>
      <c r="C2983" s="21" t="s">
        <v>486</v>
      </c>
      <c r="D2983" s="23">
        <v>40</v>
      </c>
      <c r="E2983" s="26">
        <v>5</v>
      </c>
    </row>
    <row r="2984" spans="1:5">
      <c r="A2984" s="21" t="s">
        <v>1152</v>
      </c>
      <c r="B2984" s="21" t="s">
        <v>1153</v>
      </c>
      <c r="C2984" s="21" t="s">
        <v>486</v>
      </c>
      <c r="D2984" s="23">
        <v>40</v>
      </c>
      <c r="E2984" s="26">
        <v>5</v>
      </c>
    </row>
    <row r="2985" spans="1:5">
      <c r="A2985" s="21" t="s">
        <v>1154</v>
      </c>
      <c r="B2985" s="21" t="s">
        <v>1155</v>
      </c>
      <c r="C2985" s="21" t="s">
        <v>486</v>
      </c>
      <c r="D2985" s="23">
        <v>40</v>
      </c>
      <c r="E2985" s="26">
        <v>5</v>
      </c>
    </row>
    <row r="2986" spans="1:5">
      <c r="A2986" s="21" t="s">
        <v>988</v>
      </c>
      <c r="B2986" s="21" t="s">
        <v>989</v>
      </c>
      <c r="C2986" s="21" t="s">
        <v>486</v>
      </c>
      <c r="D2986" s="23">
        <v>39.799999999999997</v>
      </c>
      <c r="E2986" s="26">
        <v>5</v>
      </c>
    </row>
    <row r="2987" spans="1:5">
      <c r="A2987" s="21" t="s">
        <v>668</v>
      </c>
      <c r="B2987" s="21" t="s">
        <v>669</v>
      </c>
      <c r="C2987" s="21" t="s">
        <v>486</v>
      </c>
      <c r="D2987" s="23">
        <v>39</v>
      </c>
      <c r="E2987" s="26">
        <v>10</v>
      </c>
    </row>
    <row r="2988" spans="1:5">
      <c r="A2988" s="21" t="s">
        <v>688</v>
      </c>
      <c r="B2988" s="21" t="s">
        <v>689</v>
      </c>
      <c r="C2988" s="21" t="s">
        <v>486</v>
      </c>
      <c r="D2988" s="23">
        <v>39</v>
      </c>
      <c r="E2988" s="26">
        <v>10</v>
      </c>
    </row>
    <row r="2989" spans="1:5">
      <c r="A2989" s="21" t="s">
        <v>537</v>
      </c>
      <c r="B2989" s="21" t="s">
        <v>538</v>
      </c>
      <c r="C2989" s="21" t="s">
        <v>486</v>
      </c>
      <c r="D2989" s="23">
        <v>39</v>
      </c>
      <c r="E2989" s="21">
        <v>5</v>
      </c>
    </row>
    <row r="2990" spans="1:5">
      <c r="A2990" s="21" t="s">
        <v>569</v>
      </c>
      <c r="B2990" s="21" t="s">
        <v>570</v>
      </c>
      <c r="C2990" s="21" t="s">
        <v>486</v>
      </c>
      <c r="D2990" s="23">
        <v>39</v>
      </c>
      <c r="E2990" s="21">
        <v>5</v>
      </c>
    </row>
    <row r="2991" spans="1:5">
      <c r="A2991" s="21" t="s">
        <v>878</v>
      </c>
      <c r="B2991" s="21" t="s">
        <v>879</v>
      </c>
      <c r="C2991" s="21" t="s">
        <v>486</v>
      </c>
      <c r="D2991" s="23">
        <v>39</v>
      </c>
      <c r="E2991" s="26">
        <v>5</v>
      </c>
    </row>
    <row r="2992" spans="1:5">
      <c r="A2992" s="24" t="s">
        <v>5822</v>
      </c>
      <c r="B2992" s="24" t="s">
        <v>5821</v>
      </c>
      <c r="C2992" s="24" t="s">
        <v>486</v>
      </c>
      <c r="D2992" s="25">
        <v>39</v>
      </c>
      <c r="E2992" s="26">
        <v>5</v>
      </c>
    </row>
    <row r="2993" spans="1:5">
      <c r="A2993" s="21" t="s">
        <v>954</v>
      </c>
      <c r="B2993" s="21" t="s">
        <v>955</v>
      </c>
      <c r="C2993" s="21" t="s">
        <v>486</v>
      </c>
      <c r="D2993" s="23">
        <v>39</v>
      </c>
      <c r="E2993" s="26">
        <v>5</v>
      </c>
    </row>
    <row r="2994" spans="1:5">
      <c r="A2994" s="21" t="s">
        <v>964</v>
      </c>
      <c r="B2994" s="21" t="s">
        <v>965</v>
      </c>
      <c r="C2994" s="21" t="s">
        <v>486</v>
      </c>
      <c r="D2994" s="23">
        <v>39</v>
      </c>
      <c r="E2994" s="26">
        <v>5</v>
      </c>
    </row>
    <row r="2995" spans="1:5">
      <c r="A2995" s="24" t="s">
        <v>5283</v>
      </c>
      <c r="B2995" s="24" t="s">
        <v>5282</v>
      </c>
      <c r="C2995" s="24" t="s">
        <v>486</v>
      </c>
      <c r="D2995" s="25">
        <v>39</v>
      </c>
      <c r="E2995" s="26">
        <v>5</v>
      </c>
    </row>
    <row r="2996" spans="1:5">
      <c r="A2996" s="24" t="s">
        <v>5261</v>
      </c>
      <c r="B2996" s="24" t="s">
        <v>5260</v>
      </c>
      <c r="C2996" s="24" t="s">
        <v>486</v>
      </c>
      <c r="D2996" s="25">
        <v>39</v>
      </c>
      <c r="E2996" s="26">
        <v>5</v>
      </c>
    </row>
    <row r="2997" spans="1:5">
      <c r="A2997" s="21" t="s">
        <v>996</v>
      </c>
      <c r="B2997" s="21" t="s">
        <v>997</v>
      </c>
      <c r="C2997" s="21" t="s">
        <v>486</v>
      </c>
      <c r="D2997" s="23">
        <v>39</v>
      </c>
      <c r="E2997" s="26">
        <v>5</v>
      </c>
    </row>
    <row r="2998" spans="1:5">
      <c r="A2998" s="21" t="s">
        <v>1084</v>
      </c>
      <c r="B2998" s="21" t="s">
        <v>1085</v>
      </c>
      <c r="C2998" s="21" t="s">
        <v>486</v>
      </c>
      <c r="D2998" s="23">
        <v>39</v>
      </c>
      <c r="E2998" s="26">
        <v>5</v>
      </c>
    </row>
    <row r="2999" spans="1:5">
      <c r="A2999" s="21" t="s">
        <v>1134</v>
      </c>
      <c r="B2999" s="21" t="s">
        <v>1135</v>
      </c>
      <c r="C2999" s="21" t="s">
        <v>486</v>
      </c>
      <c r="D2999" s="23">
        <v>39</v>
      </c>
      <c r="E2999" s="26">
        <v>5</v>
      </c>
    </row>
    <row r="3000" spans="1:5">
      <c r="A3000" s="24" t="s">
        <v>8811</v>
      </c>
      <c r="B3000" s="24" t="s">
        <v>8810</v>
      </c>
      <c r="C3000" s="24" t="s">
        <v>486</v>
      </c>
      <c r="D3000" s="25">
        <v>38.5</v>
      </c>
      <c r="E3000" s="21">
        <v>5</v>
      </c>
    </row>
    <row r="3001" spans="1:5">
      <c r="A3001" s="21" t="s">
        <v>602</v>
      </c>
      <c r="B3001" s="21" t="s">
        <v>603</v>
      </c>
      <c r="C3001" s="21" t="s">
        <v>486</v>
      </c>
      <c r="D3001" s="23">
        <v>38</v>
      </c>
      <c r="E3001" s="26">
        <v>10</v>
      </c>
    </row>
    <row r="3002" spans="1:5">
      <c r="A3002" s="21" t="s">
        <v>646</v>
      </c>
      <c r="B3002" s="21" t="s">
        <v>647</v>
      </c>
      <c r="C3002" s="21" t="s">
        <v>486</v>
      </c>
      <c r="D3002" s="23">
        <v>38</v>
      </c>
      <c r="E3002" s="26">
        <v>10</v>
      </c>
    </row>
    <row r="3003" spans="1:5">
      <c r="A3003" s="21" t="s">
        <v>660</v>
      </c>
      <c r="B3003" s="21" t="s">
        <v>661</v>
      </c>
      <c r="C3003" s="21" t="s">
        <v>486</v>
      </c>
      <c r="D3003" s="23">
        <v>38</v>
      </c>
      <c r="E3003" s="26">
        <v>10</v>
      </c>
    </row>
    <row r="3004" spans="1:5">
      <c r="A3004" s="21" t="s">
        <v>712</v>
      </c>
      <c r="B3004" s="21" t="s">
        <v>713</v>
      </c>
      <c r="C3004" s="21" t="s">
        <v>486</v>
      </c>
      <c r="D3004" s="23">
        <v>38</v>
      </c>
      <c r="E3004" s="26">
        <v>10</v>
      </c>
    </row>
    <row r="3005" spans="1:5">
      <c r="A3005" s="21" t="s">
        <v>853</v>
      </c>
      <c r="B3005" s="21" t="s">
        <v>854</v>
      </c>
      <c r="C3005" s="21" t="s">
        <v>486</v>
      </c>
      <c r="D3005" s="23">
        <v>38</v>
      </c>
      <c r="E3005" s="26">
        <v>5</v>
      </c>
    </row>
    <row r="3006" spans="1:5">
      <c r="A3006" s="24" t="s">
        <v>5336</v>
      </c>
      <c r="B3006" s="24" t="s">
        <v>2923</v>
      </c>
      <c r="C3006" s="24" t="s">
        <v>486</v>
      </c>
      <c r="D3006" s="25">
        <v>38</v>
      </c>
      <c r="E3006" s="26">
        <v>5</v>
      </c>
    </row>
    <row r="3007" spans="1:5">
      <c r="A3007" s="24" t="s">
        <v>8819</v>
      </c>
      <c r="B3007" s="24" t="s">
        <v>8818</v>
      </c>
      <c r="C3007" s="24" t="s">
        <v>486</v>
      </c>
      <c r="D3007" s="25">
        <v>36</v>
      </c>
      <c r="E3007" s="21">
        <v>5</v>
      </c>
    </row>
    <row r="3008" spans="1:5">
      <c r="A3008" s="21" t="s">
        <v>561</v>
      </c>
      <c r="B3008" s="21" t="s">
        <v>562</v>
      </c>
      <c r="C3008" s="21" t="s">
        <v>486</v>
      </c>
      <c r="D3008" s="23">
        <v>36</v>
      </c>
      <c r="E3008" s="21">
        <v>5</v>
      </c>
    </row>
    <row r="3009" spans="1:5">
      <c r="A3009" s="24" t="s">
        <v>561</v>
      </c>
      <c r="B3009" s="24" t="s">
        <v>8559</v>
      </c>
      <c r="C3009" s="24" t="s">
        <v>486</v>
      </c>
      <c r="D3009" s="25">
        <v>36</v>
      </c>
      <c r="E3009" s="21">
        <v>5</v>
      </c>
    </row>
    <row r="3010" spans="1:5">
      <c r="A3010" s="21" t="s">
        <v>1018</v>
      </c>
      <c r="B3010" s="21" t="s">
        <v>1019</v>
      </c>
      <c r="C3010" s="21" t="s">
        <v>486</v>
      </c>
      <c r="D3010" s="23">
        <v>36</v>
      </c>
      <c r="E3010" s="26">
        <v>5</v>
      </c>
    </row>
    <row r="3011" spans="1:5">
      <c r="A3011" s="21" t="s">
        <v>1024</v>
      </c>
      <c r="B3011" s="21" t="s">
        <v>1025</v>
      </c>
      <c r="C3011" s="21" t="s">
        <v>486</v>
      </c>
      <c r="D3011" s="23">
        <v>36</v>
      </c>
      <c r="E3011" s="26">
        <v>5</v>
      </c>
    </row>
    <row r="3012" spans="1:5">
      <c r="A3012" s="21" t="s">
        <v>1184</v>
      </c>
      <c r="B3012" s="21" t="s">
        <v>1185</v>
      </c>
      <c r="C3012" s="21" t="s">
        <v>486</v>
      </c>
      <c r="D3012" s="23">
        <v>36</v>
      </c>
      <c r="E3012" s="26">
        <v>5</v>
      </c>
    </row>
    <row r="3013" spans="1:5">
      <c r="A3013" s="21" t="s">
        <v>631</v>
      </c>
      <c r="B3013" s="21" t="s">
        <v>632</v>
      </c>
      <c r="C3013" s="21" t="s">
        <v>486</v>
      </c>
      <c r="D3013" s="23">
        <v>35</v>
      </c>
      <c r="E3013" s="26">
        <v>10</v>
      </c>
    </row>
    <row r="3014" spans="1:5">
      <c r="A3014" s="21" t="s">
        <v>694</v>
      </c>
      <c r="B3014" s="21" t="s">
        <v>695</v>
      </c>
      <c r="C3014" s="21" t="s">
        <v>486</v>
      </c>
      <c r="D3014" s="23">
        <v>35</v>
      </c>
      <c r="E3014" s="26">
        <v>10</v>
      </c>
    </row>
    <row r="3015" spans="1:5">
      <c r="A3015" s="21" t="s">
        <v>700</v>
      </c>
      <c r="B3015" s="21" t="s">
        <v>701</v>
      </c>
      <c r="C3015" s="21" t="s">
        <v>486</v>
      </c>
      <c r="D3015" s="23">
        <v>35</v>
      </c>
      <c r="E3015" s="26">
        <v>10</v>
      </c>
    </row>
    <row r="3016" spans="1:5">
      <c r="A3016" s="21" t="s">
        <v>722</v>
      </c>
      <c r="B3016" s="21" t="s">
        <v>723</v>
      </c>
      <c r="C3016" s="21" t="s">
        <v>486</v>
      </c>
      <c r="D3016" s="23">
        <v>35</v>
      </c>
      <c r="E3016" s="26">
        <v>10</v>
      </c>
    </row>
    <row r="3017" spans="1:5">
      <c r="A3017" s="21" t="s">
        <v>728</v>
      </c>
      <c r="B3017" s="21" t="s">
        <v>729</v>
      </c>
      <c r="C3017" s="21" t="s">
        <v>486</v>
      </c>
      <c r="D3017" s="23">
        <v>35</v>
      </c>
      <c r="E3017" s="26">
        <v>10</v>
      </c>
    </row>
    <row r="3018" spans="1:5">
      <c r="A3018" s="21" t="s">
        <v>503</v>
      </c>
      <c r="B3018" s="21" t="s">
        <v>504</v>
      </c>
      <c r="C3018" s="21" t="s">
        <v>486</v>
      </c>
      <c r="D3018" s="23">
        <v>35</v>
      </c>
      <c r="E3018" s="21">
        <v>5</v>
      </c>
    </row>
    <row r="3019" spans="1:5">
      <c r="A3019" s="21" t="s">
        <v>533</v>
      </c>
      <c r="B3019" s="21" t="s">
        <v>534</v>
      </c>
      <c r="C3019" s="21" t="s">
        <v>486</v>
      </c>
      <c r="D3019" s="23">
        <v>35</v>
      </c>
      <c r="E3019" s="21">
        <v>5</v>
      </c>
    </row>
    <row r="3020" spans="1:5">
      <c r="A3020" s="21" t="s">
        <v>759</v>
      </c>
      <c r="B3020" s="21" t="s">
        <v>760</v>
      </c>
      <c r="C3020" s="21" t="s">
        <v>486</v>
      </c>
      <c r="D3020" s="23">
        <v>35</v>
      </c>
      <c r="E3020" s="26">
        <v>5</v>
      </c>
    </row>
    <row r="3021" spans="1:5">
      <c r="A3021" s="24" t="s">
        <v>6740</v>
      </c>
      <c r="B3021" s="24" t="s">
        <v>6739</v>
      </c>
      <c r="C3021" s="24" t="s">
        <v>486</v>
      </c>
      <c r="D3021" s="25">
        <v>35</v>
      </c>
      <c r="E3021" s="26">
        <v>5</v>
      </c>
    </row>
    <row r="3022" spans="1:5">
      <c r="A3022" s="21" t="s">
        <v>857</v>
      </c>
      <c r="B3022" s="21" t="s">
        <v>858</v>
      </c>
      <c r="C3022" s="21" t="s">
        <v>486</v>
      </c>
      <c r="D3022" s="23">
        <v>35</v>
      </c>
      <c r="E3022" s="26">
        <v>5</v>
      </c>
    </row>
    <row r="3023" spans="1:5">
      <c r="A3023" s="24" t="s">
        <v>5777</v>
      </c>
      <c r="B3023" s="24" t="s">
        <v>5776</v>
      </c>
      <c r="C3023" s="24" t="s">
        <v>486</v>
      </c>
      <c r="D3023" s="25">
        <v>35</v>
      </c>
      <c r="E3023" s="26">
        <v>5</v>
      </c>
    </row>
    <row r="3024" spans="1:5">
      <c r="A3024" s="21" t="s">
        <v>1014</v>
      </c>
      <c r="B3024" s="21" t="s">
        <v>1015</v>
      </c>
      <c r="C3024" s="21" t="s">
        <v>486</v>
      </c>
      <c r="D3024" s="23">
        <v>35</v>
      </c>
      <c r="E3024" s="26">
        <v>5</v>
      </c>
    </row>
    <row r="3025" spans="1:5">
      <c r="A3025" s="21" t="s">
        <v>1042</v>
      </c>
      <c r="B3025" s="21" t="s">
        <v>1043</v>
      </c>
      <c r="C3025" s="21" t="s">
        <v>486</v>
      </c>
      <c r="D3025" s="23">
        <v>35</v>
      </c>
      <c r="E3025" s="26">
        <v>5</v>
      </c>
    </row>
    <row r="3026" spans="1:5">
      <c r="A3026" s="21" t="s">
        <v>1130</v>
      </c>
      <c r="B3026" s="21" t="s">
        <v>1131</v>
      </c>
      <c r="C3026" s="21" t="s">
        <v>486</v>
      </c>
      <c r="D3026" s="23">
        <v>35</v>
      </c>
      <c r="E3026" s="26">
        <v>5</v>
      </c>
    </row>
    <row r="3027" spans="1:5">
      <c r="A3027" s="21" t="s">
        <v>1142</v>
      </c>
      <c r="B3027" s="21" t="s">
        <v>1143</v>
      </c>
      <c r="C3027" s="21" t="s">
        <v>486</v>
      </c>
      <c r="D3027" s="23">
        <v>35</v>
      </c>
      <c r="E3027" s="26">
        <v>5</v>
      </c>
    </row>
    <row r="3028" spans="1:5">
      <c r="A3028" s="24" t="s">
        <v>4178</v>
      </c>
      <c r="B3028" s="24" t="s">
        <v>4177</v>
      </c>
      <c r="C3028" s="24" t="s">
        <v>486</v>
      </c>
      <c r="D3028" s="25">
        <v>35</v>
      </c>
      <c r="E3028" s="26">
        <v>5</v>
      </c>
    </row>
    <row r="3029" spans="1:5">
      <c r="A3029" s="24" t="s">
        <v>4117</v>
      </c>
      <c r="B3029" s="24" t="s">
        <v>4116</v>
      </c>
      <c r="C3029" s="24" t="s">
        <v>486</v>
      </c>
      <c r="D3029" s="25">
        <v>35</v>
      </c>
      <c r="E3029" s="26">
        <v>5</v>
      </c>
    </row>
    <row r="3030" spans="1:5">
      <c r="A3030" s="21" t="s">
        <v>672</v>
      </c>
      <c r="B3030" s="21" t="s">
        <v>673</v>
      </c>
      <c r="C3030" s="21" t="s">
        <v>486</v>
      </c>
      <c r="D3030" s="23">
        <v>34</v>
      </c>
      <c r="E3030" s="26">
        <v>10</v>
      </c>
    </row>
    <row r="3031" spans="1:5">
      <c r="A3031" s="21" t="s">
        <v>698</v>
      </c>
      <c r="B3031" s="21" t="s">
        <v>699</v>
      </c>
      <c r="C3031" s="21" t="s">
        <v>486</v>
      </c>
      <c r="D3031" s="23">
        <v>33</v>
      </c>
      <c r="E3031" s="26">
        <v>10</v>
      </c>
    </row>
    <row r="3032" spans="1:5">
      <c r="A3032" s="21" t="s">
        <v>763</v>
      </c>
      <c r="B3032" s="21" t="s">
        <v>764</v>
      </c>
      <c r="C3032" s="21" t="s">
        <v>486</v>
      </c>
      <c r="D3032" s="23">
        <v>33</v>
      </c>
      <c r="E3032" s="26">
        <v>5</v>
      </c>
    </row>
    <row r="3033" spans="1:5">
      <c r="A3033" s="21" t="s">
        <v>775</v>
      </c>
      <c r="B3033" s="21" t="s">
        <v>776</v>
      </c>
      <c r="C3033" s="21" t="s">
        <v>486</v>
      </c>
      <c r="D3033" s="23">
        <v>33</v>
      </c>
      <c r="E3033" s="26">
        <v>5</v>
      </c>
    </row>
    <row r="3034" spans="1:5">
      <c r="A3034" s="24" t="s">
        <v>6986</v>
      </c>
      <c r="B3034" s="24" t="s">
        <v>6985</v>
      </c>
      <c r="C3034" s="24" t="s">
        <v>486</v>
      </c>
      <c r="D3034" s="25">
        <v>32</v>
      </c>
      <c r="E3034" s="26">
        <v>10</v>
      </c>
    </row>
    <row r="3035" spans="1:5">
      <c r="A3035" s="21" t="s">
        <v>747</v>
      </c>
      <c r="B3035" s="21" t="s">
        <v>748</v>
      </c>
      <c r="C3035" s="21" t="s">
        <v>486</v>
      </c>
      <c r="D3035" s="23">
        <v>32</v>
      </c>
      <c r="E3035" s="26">
        <v>5</v>
      </c>
    </row>
    <row r="3036" spans="1:5">
      <c r="A3036" s="21" t="s">
        <v>783</v>
      </c>
      <c r="B3036" s="21" t="s">
        <v>784</v>
      </c>
      <c r="C3036" s="21" t="s">
        <v>486</v>
      </c>
      <c r="D3036" s="23">
        <v>32</v>
      </c>
      <c r="E3036" s="26">
        <v>5</v>
      </c>
    </row>
    <row r="3037" spans="1:5">
      <c r="A3037" s="21" t="s">
        <v>805</v>
      </c>
      <c r="B3037" s="21" t="s">
        <v>806</v>
      </c>
      <c r="C3037" s="21" t="s">
        <v>486</v>
      </c>
      <c r="D3037" s="23">
        <v>32</v>
      </c>
      <c r="E3037" s="26">
        <v>5</v>
      </c>
    </row>
    <row r="3038" spans="1:5">
      <c r="A3038" s="21" t="s">
        <v>852</v>
      </c>
      <c r="B3038" s="21" t="s">
        <v>846</v>
      </c>
      <c r="C3038" s="21" t="s">
        <v>486</v>
      </c>
      <c r="D3038" s="23">
        <v>32</v>
      </c>
      <c r="E3038" s="26">
        <v>5</v>
      </c>
    </row>
    <row r="3039" spans="1:5">
      <c r="A3039" s="24" t="s">
        <v>5114</v>
      </c>
      <c r="B3039" s="24" t="s">
        <v>5113</v>
      </c>
      <c r="C3039" s="24" t="s">
        <v>486</v>
      </c>
      <c r="D3039" s="25">
        <v>32</v>
      </c>
      <c r="E3039" s="26">
        <v>5</v>
      </c>
    </row>
    <row r="3040" spans="1:5">
      <c r="A3040" s="21" t="s">
        <v>1028</v>
      </c>
      <c r="B3040" s="21" t="s">
        <v>1029</v>
      </c>
      <c r="C3040" s="21" t="s">
        <v>486</v>
      </c>
      <c r="D3040" s="23">
        <v>32</v>
      </c>
      <c r="E3040" s="26">
        <v>5</v>
      </c>
    </row>
    <row r="3041" spans="1:5">
      <c r="A3041" s="21" t="s">
        <v>1110</v>
      </c>
      <c r="B3041" s="21" t="s">
        <v>1111</v>
      </c>
      <c r="C3041" s="21" t="s">
        <v>486</v>
      </c>
      <c r="D3041" s="23">
        <v>32</v>
      </c>
      <c r="E3041" s="26">
        <v>5</v>
      </c>
    </row>
    <row r="3042" spans="1:5">
      <c r="A3042" s="21" t="s">
        <v>1187</v>
      </c>
      <c r="B3042" s="21" t="s">
        <v>1188</v>
      </c>
      <c r="C3042" s="21" t="s">
        <v>486</v>
      </c>
      <c r="D3042" s="23">
        <v>32</v>
      </c>
      <c r="E3042" s="26">
        <v>5</v>
      </c>
    </row>
    <row r="3043" spans="1:5">
      <c r="A3043" s="21" t="s">
        <v>645</v>
      </c>
      <c r="B3043" s="21" t="s">
        <v>518</v>
      </c>
      <c r="C3043" s="21" t="s">
        <v>486</v>
      </c>
      <c r="D3043" s="23">
        <v>30</v>
      </c>
      <c r="E3043" s="26">
        <v>10</v>
      </c>
    </row>
    <row r="3044" spans="1:5">
      <c r="A3044" s="21" t="s">
        <v>674</v>
      </c>
      <c r="B3044" s="21" t="s">
        <v>675</v>
      </c>
      <c r="C3044" s="21" t="s">
        <v>486</v>
      </c>
      <c r="D3044" s="23">
        <v>30</v>
      </c>
      <c r="E3044" s="26">
        <v>10</v>
      </c>
    </row>
    <row r="3045" spans="1:5">
      <c r="A3045" s="21" t="s">
        <v>720</v>
      </c>
      <c r="B3045" s="21" t="s">
        <v>721</v>
      </c>
      <c r="C3045" s="21" t="s">
        <v>486</v>
      </c>
      <c r="D3045" s="23">
        <v>30</v>
      </c>
      <c r="E3045" s="26">
        <v>10</v>
      </c>
    </row>
    <row r="3046" spans="1:5">
      <c r="A3046" s="21" t="s">
        <v>517</v>
      </c>
      <c r="B3046" s="21" t="s">
        <v>518</v>
      </c>
      <c r="C3046" s="21" t="s">
        <v>486</v>
      </c>
      <c r="D3046" s="23">
        <v>30</v>
      </c>
      <c r="E3046" s="21">
        <v>5</v>
      </c>
    </row>
    <row r="3047" spans="1:5">
      <c r="A3047" s="21" t="s">
        <v>529</v>
      </c>
      <c r="B3047" s="21" t="s">
        <v>530</v>
      </c>
      <c r="C3047" s="21" t="s">
        <v>486</v>
      </c>
      <c r="D3047" s="23">
        <v>30</v>
      </c>
      <c r="E3047" s="21">
        <v>5</v>
      </c>
    </row>
    <row r="3048" spans="1:5">
      <c r="A3048" s="21" t="s">
        <v>547</v>
      </c>
      <c r="B3048" s="21" t="s">
        <v>548</v>
      </c>
      <c r="C3048" s="21" t="s">
        <v>486</v>
      </c>
      <c r="D3048" s="23">
        <v>30</v>
      </c>
      <c r="E3048" s="21">
        <v>5</v>
      </c>
    </row>
    <row r="3049" spans="1:5">
      <c r="A3049" s="21" t="s">
        <v>549</v>
      </c>
      <c r="B3049" s="21" t="s">
        <v>550</v>
      </c>
      <c r="C3049" s="21" t="s">
        <v>486</v>
      </c>
      <c r="D3049" s="23">
        <v>30</v>
      </c>
      <c r="E3049" s="21">
        <v>5</v>
      </c>
    </row>
    <row r="3050" spans="1:5">
      <c r="A3050" s="21" t="s">
        <v>597</v>
      </c>
      <c r="B3050" s="21" t="s">
        <v>518</v>
      </c>
      <c r="C3050" s="21" t="s">
        <v>486</v>
      </c>
      <c r="D3050" s="23">
        <v>30</v>
      </c>
      <c r="E3050" s="21">
        <v>5</v>
      </c>
    </row>
    <row r="3051" spans="1:5">
      <c r="A3051" s="21" t="s">
        <v>765</v>
      </c>
      <c r="B3051" s="21" t="s">
        <v>766</v>
      </c>
      <c r="C3051" s="21" t="s">
        <v>486</v>
      </c>
      <c r="D3051" s="23">
        <v>30</v>
      </c>
      <c r="E3051" s="26">
        <v>5</v>
      </c>
    </row>
    <row r="3052" spans="1:5">
      <c r="A3052" s="21" t="s">
        <v>821</v>
      </c>
      <c r="B3052" s="21" t="s">
        <v>822</v>
      </c>
      <c r="C3052" s="21" t="s">
        <v>486</v>
      </c>
      <c r="D3052" s="23">
        <v>30</v>
      </c>
      <c r="E3052" s="26">
        <v>5</v>
      </c>
    </row>
    <row r="3053" spans="1:5">
      <c r="A3053" s="21" t="s">
        <v>859</v>
      </c>
      <c r="B3053" s="21" t="s">
        <v>518</v>
      </c>
      <c r="C3053" s="21" t="s">
        <v>486</v>
      </c>
      <c r="D3053" s="23">
        <v>30</v>
      </c>
      <c r="E3053" s="26">
        <v>5</v>
      </c>
    </row>
    <row r="3054" spans="1:5">
      <c r="A3054" s="21" t="s">
        <v>1044</v>
      </c>
      <c r="B3054" s="21" t="s">
        <v>1045</v>
      </c>
      <c r="C3054" s="21" t="s">
        <v>486</v>
      </c>
      <c r="D3054" s="23">
        <v>30</v>
      </c>
      <c r="E3054" s="26">
        <v>5</v>
      </c>
    </row>
    <row r="3055" spans="1:5">
      <c r="A3055" s="21" t="s">
        <v>1166</v>
      </c>
      <c r="B3055" s="21" t="s">
        <v>1167</v>
      </c>
      <c r="C3055" s="21" t="s">
        <v>486</v>
      </c>
      <c r="D3055" s="23">
        <v>30</v>
      </c>
      <c r="E3055" s="26">
        <v>5</v>
      </c>
    </row>
    <row r="3056" spans="1:5">
      <c r="A3056" s="21" t="s">
        <v>535</v>
      </c>
      <c r="B3056" s="21" t="s">
        <v>536</v>
      </c>
      <c r="C3056" s="21" t="s">
        <v>486</v>
      </c>
      <c r="D3056" s="23">
        <v>29</v>
      </c>
      <c r="E3056" s="21">
        <v>5</v>
      </c>
    </row>
    <row r="3057" spans="1:5">
      <c r="A3057" s="24" t="s">
        <v>6087</v>
      </c>
      <c r="B3057" s="24" t="s">
        <v>6086</v>
      </c>
      <c r="C3057" s="24" t="s">
        <v>486</v>
      </c>
      <c r="D3057" s="25">
        <v>29</v>
      </c>
      <c r="E3057" s="26">
        <v>5</v>
      </c>
    </row>
    <row r="3058" spans="1:5">
      <c r="A3058" s="21" t="s">
        <v>1056</v>
      </c>
      <c r="B3058" s="21" t="s">
        <v>1057</v>
      </c>
      <c r="C3058" s="21" t="s">
        <v>486</v>
      </c>
      <c r="D3058" s="23">
        <v>29</v>
      </c>
      <c r="E3058" s="26">
        <v>5</v>
      </c>
    </row>
    <row r="3059" spans="1:5">
      <c r="A3059" s="21" t="s">
        <v>598</v>
      </c>
      <c r="B3059" s="21" t="s">
        <v>599</v>
      </c>
      <c r="C3059" s="21" t="s">
        <v>486</v>
      </c>
      <c r="D3059" s="23">
        <v>28</v>
      </c>
      <c r="E3059" s="26">
        <v>10</v>
      </c>
    </row>
    <row r="3060" spans="1:5">
      <c r="A3060" s="24" t="s">
        <v>7518</v>
      </c>
      <c r="B3060" s="24" t="s">
        <v>7517</v>
      </c>
      <c r="C3060" s="24" t="s">
        <v>486</v>
      </c>
      <c r="D3060" s="25">
        <v>28</v>
      </c>
      <c r="E3060" s="26">
        <v>10</v>
      </c>
    </row>
    <row r="3061" spans="1:5">
      <c r="A3061" s="21" t="s">
        <v>635</v>
      </c>
      <c r="B3061" s="21" t="s">
        <v>636</v>
      </c>
      <c r="C3061" s="21" t="s">
        <v>486</v>
      </c>
      <c r="D3061" s="23">
        <v>28</v>
      </c>
      <c r="E3061" s="26">
        <v>10</v>
      </c>
    </row>
    <row r="3062" spans="1:5">
      <c r="A3062" s="21" t="s">
        <v>696</v>
      </c>
      <c r="B3062" s="21" t="s">
        <v>697</v>
      </c>
      <c r="C3062" s="21" t="s">
        <v>486</v>
      </c>
      <c r="D3062" s="23">
        <v>28</v>
      </c>
      <c r="E3062" s="26">
        <v>10</v>
      </c>
    </row>
    <row r="3063" spans="1:5">
      <c r="A3063" s="24" t="s">
        <v>7002</v>
      </c>
      <c r="B3063" s="24" t="s">
        <v>7001</v>
      </c>
      <c r="C3063" s="24" t="s">
        <v>486</v>
      </c>
      <c r="D3063" s="25">
        <v>28</v>
      </c>
      <c r="E3063" s="26">
        <v>10</v>
      </c>
    </row>
    <row r="3064" spans="1:5">
      <c r="A3064" s="24" t="s">
        <v>8580</v>
      </c>
      <c r="B3064" s="24" t="s">
        <v>8579</v>
      </c>
      <c r="C3064" s="24" t="s">
        <v>486</v>
      </c>
      <c r="D3064" s="25">
        <v>28</v>
      </c>
      <c r="E3064" s="21">
        <v>5</v>
      </c>
    </row>
    <row r="3065" spans="1:5">
      <c r="A3065" s="24" t="s">
        <v>8571</v>
      </c>
      <c r="B3065" s="24" t="s">
        <v>8570</v>
      </c>
      <c r="C3065" s="24" t="s">
        <v>486</v>
      </c>
      <c r="D3065" s="25">
        <v>28</v>
      </c>
      <c r="E3065" s="21">
        <v>5</v>
      </c>
    </row>
    <row r="3066" spans="1:5">
      <c r="A3066" s="24" t="s">
        <v>6612</v>
      </c>
      <c r="B3066" s="24" t="s">
        <v>6611</v>
      </c>
      <c r="C3066" s="24" t="s">
        <v>486</v>
      </c>
      <c r="D3066" s="25">
        <v>28</v>
      </c>
      <c r="E3066" s="26">
        <v>5</v>
      </c>
    </row>
    <row r="3067" spans="1:5">
      <c r="A3067" s="24" t="s">
        <v>6298</v>
      </c>
      <c r="B3067" s="24" t="s">
        <v>6297</v>
      </c>
      <c r="C3067" s="24" t="s">
        <v>486</v>
      </c>
      <c r="D3067" s="25">
        <v>28</v>
      </c>
      <c r="E3067" s="26">
        <v>5</v>
      </c>
    </row>
    <row r="3068" spans="1:5">
      <c r="A3068" s="21" t="s">
        <v>992</v>
      </c>
      <c r="B3068" s="21" t="s">
        <v>993</v>
      </c>
      <c r="C3068" s="21" t="s">
        <v>486</v>
      </c>
      <c r="D3068" s="23">
        <v>28</v>
      </c>
      <c r="E3068" s="26">
        <v>5</v>
      </c>
    </row>
    <row r="3069" spans="1:5">
      <c r="A3069" s="21" t="s">
        <v>1186</v>
      </c>
      <c r="B3069" s="21" t="s">
        <v>846</v>
      </c>
      <c r="C3069" s="21" t="s">
        <v>486</v>
      </c>
      <c r="D3069" s="23">
        <v>28</v>
      </c>
      <c r="E3069" s="26">
        <v>5</v>
      </c>
    </row>
    <row r="3070" spans="1:5">
      <c r="A3070" s="24" t="s">
        <v>7867</v>
      </c>
      <c r="B3070" s="24" t="s">
        <v>7866</v>
      </c>
      <c r="C3070" s="24" t="s">
        <v>486</v>
      </c>
      <c r="D3070" s="25">
        <v>26</v>
      </c>
      <c r="E3070" s="26">
        <v>10</v>
      </c>
    </row>
    <row r="3071" spans="1:5">
      <c r="A3071" s="24" t="s">
        <v>7153</v>
      </c>
      <c r="B3071" s="24" t="s">
        <v>2599</v>
      </c>
      <c r="C3071" s="24" t="s">
        <v>486</v>
      </c>
      <c r="D3071" s="25">
        <v>26</v>
      </c>
      <c r="E3071" s="26">
        <v>10</v>
      </c>
    </row>
    <row r="3072" spans="1:5">
      <c r="A3072" s="24" t="s">
        <v>6922</v>
      </c>
      <c r="B3072" s="24" t="s">
        <v>6921</v>
      </c>
      <c r="C3072" s="24" t="s">
        <v>486</v>
      </c>
      <c r="D3072" s="25">
        <v>26</v>
      </c>
      <c r="E3072" s="26">
        <v>10</v>
      </c>
    </row>
    <row r="3073" spans="1:5">
      <c r="A3073" s="21" t="s">
        <v>513</v>
      </c>
      <c r="B3073" s="21" t="s">
        <v>514</v>
      </c>
      <c r="C3073" s="21" t="s">
        <v>486</v>
      </c>
      <c r="D3073" s="23">
        <v>26</v>
      </c>
      <c r="E3073" s="21">
        <v>5</v>
      </c>
    </row>
    <row r="3074" spans="1:5">
      <c r="A3074" s="24" t="s">
        <v>6291</v>
      </c>
      <c r="B3074" s="24" t="s">
        <v>6290</v>
      </c>
      <c r="C3074" s="24" t="s">
        <v>486</v>
      </c>
      <c r="D3074" s="25">
        <v>26</v>
      </c>
      <c r="E3074" s="26">
        <v>5</v>
      </c>
    </row>
    <row r="3075" spans="1:5">
      <c r="A3075" s="21" t="s">
        <v>604</v>
      </c>
      <c r="B3075" s="21" t="s">
        <v>605</v>
      </c>
      <c r="C3075" s="21" t="s">
        <v>486</v>
      </c>
      <c r="D3075" s="23">
        <v>25</v>
      </c>
      <c r="E3075" s="26">
        <v>10</v>
      </c>
    </row>
    <row r="3076" spans="1:5">
      <c r="A3076" s="24" t="s">
        <v>604</v>
      </c>
      <c r="B3076" s="24" t="s">
        <v>7870</v>
      </c>
      <c r="C3076" s="24" t="s">
        <v>486</v>
      </c>
      <c r="D3076" s="25">
        <v>25</v>
      </c>
      <c r="E3076" s="26">
        <v>10</v>
      </c>
    </row>
    <row r="3077" spans="1:5">
      <c r="A3077" s="21" t="s">
        <v>501</v>
      </c>
      <c r="B3077" s="21" t="s">
        <v>502</v>
      </c>
      <c r="C3077" s="21" t="s">
        <v>486</v>
      </c>
      <c r="D3077" s="23">
        <v>25</v>
      </c>
      <c r="E3077" s="21">
        <v>5</v>
      </c>
    </row>
    <row r="3078" spans="1:5">
      <c r="A3078" s="21" t="s">
        <v>527</v>
      </c>
      <c r="B3078" s="21" t="s">
        <v>528</v>
      </c>
      <c r="C3078" s="21" t="s">
        <v>486</v>
      </c>
      <c r="D3078" s="23">
        <v>25</v>
      </c>
      <c r="E3078" s="21">
        <v>5</v>
      </c>
    </row>
    <row r="3079" spans="1:5">
      <c r="A3079" s="21" t="s">
        <v>595</v>
      </c>
      <c r="B3079" s="21" t="s">
        <v>502</v>
      </c>
      <c r="C3079" s="21" t="s">
        <v>486</v>
      </c>
      <c r="D3079" s="23">
        <v>25</v>
      </c>
      <c r="E3079" s="21">
        <v>5</v>
      </c>
    </row>
    <row r="3080" spans="1:5">
      <c r="A3080" s="21" t="s">
        <v>596</v>
      </c>
      <c r="B3080" s="21" t="s">
        <v>518</v>
      </c>
      <c r="C3080" s="21" t="s">
        <v>486</v>
      </c>
      <c r="D3080" s="23">
        <v>25</v>
      </c>
      <c r="E3080" s="21">
        <v>5</v>
      </c>
    </row>
    <row r="3081" spans="1:5">
      <c r="A3081" s="21" t="s">
        <v>737</v>
      </c>
      <c r="B3081" s="21" t="s">
        <v>738</v>
      </c>
      <c r="C3081" s="21" t="s">
        <v>486</v>
      </c>
      <c r="D3081" s="23">
        <v>25</v>
      </c>
      <c r="E3081" s="26">
        <v>5</v>
      </c>
    </row>
    <row r="3082" spans="1:5">
      <c r="A3082" s="21" t="s">
        <v>745</v>
      </c>
      <c r="B3082" s="21" t="s">
        <v>746</v>
      </c>
      <c r="C3082" s="21" t="s">
        <v>486</v>
      </c>
      <c r="D3082" s="23">
        <v>25</v>
      </c>
      <c r="E3082" s="26">
        <v>5</v>
      </c>
    </row>
    <row r="3083" spans="1:5">
      <c r="A3083" s="21" t="s">
        <v>777</v>
      </c>
      <c r="B3083" s="21" t="s">
        <v>778</v>
      </c>
      <c r="C3083" s="21" t="s">
        <v>486</v>
      </c>
      <c r="D3083" s="23">
        <v>25</v>
      </c>
      <c r="E3083" s="26">
        <v>5</v>
      </c>
    </row>
    <row r="3084" spans="1:5">
      <c r="A3084" s="21" t="s">
        <v>819</v>
      </c>
      <c r="B3084" s="21" t="s">
        <v>820</v>
      </c>
      <c r="C3084" s="21" t="s">
        <v>486</v>
      </c>
      <c r="D3084" s="23">
        <v>25</v>
      </c>
      <c r="E3084" s="26">
        <v>5</v>
      </c>
    </row>
    <row r="3085" spans="1:5">
      <c r="A3085" s="21" t="s">
        <v>833</v>
      </c>
      <c r="B3085" s="21" t="s">
        <v>834</v>
      </c>
      <c r="C3085" s="21" t="s">
        <v>486</v>
      </c>
      <c r="D3085" s="23">
        <v>25</v>
      </c>
      <c r="E3085" s="26">
        <v>5</v>
      </c>
    </row>
    <row r="3086" spans="1:5">
      <c r="A3086" s="21" t="s">
        <v>847</v>
      </c>
      <c r="B3086" s="21" t="s">
        <v>848</v>
      </c>
      <c r="C3086" s="21" t="s">
        <v>486</v>
      </c>
      <c r="D3086" s="23">
        <v>25</v>
      </c>
      <c r="E3086" s="26">
        <v>5</v>
      </c>
    </row>
    <row r="3087" spans="1:5">
      <c r="A3087" s="24" t="s">
        <v>6176</v>
      </c>
      <c r="B3087" s="24" t="s">
        <v>6175</v>
      </c>
      <c r="C3087" s="24" t="s">
        <v>486</v>
      </c>
      <c r="D3087" s="25">
        <v>25</v>
      </c>
      <c r="E3087" s="26">
        <v>5</v>
      </c>
    </row>
    <row r="3088" spans="1:5">
      <c r="A3088" s="24" t="s">
        <v>5675</v>
      </c>
      <c r="B3088" s="24" t="s">
        <v>5573</v>
      </c>
      <c r="C3088" s="24" t="s">
        <v>486</v>
      </c>
      <c r="D3088" s="25">
        <v>25</v>
      </c>
      <c r="E3088" s="26">
        <v>5</v>
      </c>
    </row>
    <row r="3089" spans="1:5">
      <c r="A3089" s="24" t="s">
        <v>5473</v>
      </c>
      <c r="B3089" s="24" t="s">
        <v>5472</v>
      </c>
      <c r="C3089" s="24" t="s">
        <v>486</v>
      </c>
      <c r="D3089" s="25">
        <v>25</v>
      </c>
      <c r="E3089" s="26">
        <v>5</v>
      </c>
    </row>
    <row r="3090" spans="1:5">
      <c r="A3090" s="21" t="s">
        <v>968</v>
      </c>
      <c r="B3090" s="21" t="s">
        <v>969</v>
      </c>
      <c r="C3090" s="21" t="s">
        <v>486</v>
      </c>
      <c r="D3090" s="23">
        <v>25</v>
      </c>
      <c r="E3090" s="26">
        <v>5</v>
      </c>
    </row>
    <row r="3091" spans="1:5">
      <c r="A3091" s="24" t="s">
        <v>5279</v>
      </c>
      <c r="B3091" s="24" t="s">
        <v>5278</v>
      </c>
      <c r="C3091" s="24" t="s">
        <v>486</v>
      </c>
      <c r="D3091" s="25">
        <v>25</v>
      </c>
      <c r="E3091" s="26">
        <v>5</v>
      </c>
    </row>
    <row r="3092" spans="1:5">
      <c r="A3092" s="24" t="s">
        <v>4951</v>
      </c>
      <c r="B3092" s="24" t="s">
        <v>4950</v>
      </c>
      <c r="C3092" s="24" t="s">
        <v>486</v>
      </c>
      <c r="D3092" s="25">
        <v>25</v>
      </c>
      <c r="E3092" s="26">
        <v>5</v>
      </c>
    </row>
    <row r="3093" spans="1:5">
      <c r="A3093" s="21" t="s">
        <v>1060</v>
      </c>
      <c r="B3093" s="21" t="s">
        <v>1061</v>
      </c>
      <c r="C3093" s="21" t="s">
        <v>486</v>
      </c>
      <c r="D3093" s="23">
        <v>25</v>
      </c>
      <c r="E3093" s="26">
        <v>5</v>
      </c>
    </row>
    <row r="3094" spans="1:5">
      <c r="A3094" s="21" t="s">
        <v>614</v>
      </c>
      <c r="B3094" s="21" t="s">
        <v>615</v>
      </c>
      <c r="C3094" s="21" t="s">
        <v>486</v>
      </c>
      <c r="D3094" s="23">
        <v>22</v>
      </c>
      <c r="E3094" s="26">
        <v>10</v>
      </c>
    </row>
    <row r="3095" spans="1:5">
      <c r="A3095" s="21" t="s">
        <v>837</v>
      </c>
      <c r="B3095" s="21" t="s">
        <v>838</v>
      </c>
      <c r="C3095" s="21" t="s">
        <v>486</v>
      </c>
      <c r="D3095" s="23">
        <v>22</v>
      </c>
      <c r="E3095" s="26">
        <v>5</v>
      </c>
    </row>
    <row r="3096" spans="1:5">
      <c r="A3096" s="21" t="s">
        <v>862</v>
      </c>
      <c r="B3096" s="21" t="s">
        <v>863</v>
      </c>
      <c r="C3096" s="21" t="s">
        <v>486</v>
      </c>
      <c r="D3096" s="23">
        <v>22</v>
      </c>
      <c r="E3096" s="26">
        <v>5</v>
      </c>
    </row>
    <row r="3097" spans="1:5">
      <c r="A3097" s="24" t="s">
        <v>4397</v>
      </c>
      <c r="B3097" s="24" t="s">
        <v>4396</v>
      </c>
      <c r="C3097" s="24" t="s">
        <v>486</v>
      </c>
      <c r="D3097" s="25">
        <v>22</v>
      </c>
      <c r="E3097" s="26">
        <v>5</v>
      </c>
    </row>
    <row r="3098" spans="1:5">
      <c r="A3098" s="21" t="s">
        <v>1092</v>
      </c>
      <c r="B3098" s="21" t="s">
        <v>1093</v>
      </c>
      <c r="C3098" s="21" t="s">
        <v>486</v>
      </c>
      <c r="D3098" s="23">
        <v>22</v>
      </c>
      <c r="E3098" s="26">
        <v>5</v>
      </c>
    </row>
    <row r="3099" spans="1:5">
      <c r="A3099" s="24" t="s">
        <v>8569</v>
      </c>
      <c r="B3099" s="24" t="s">
        <v>8568</v>
      </c>
      <c r="C3099" s="24" t="s">
        <v>486</v>
      </c>
      <c r="D3099" s="25">
        <v>20</v>
      </c>
      <c r="E3099" s="21">
        <v>5</v>
      </c>
    </row>
    <row r="3100" spans="1:5">
      <c r="A3100" s="21" t="s">
        <v>743</v>
      </c>
      <c r="B3100" s="21" t="s">
        <v>744</v>
      </c>
      <c r="C3100" s="21" t="s">
        <v>486</v>
      </c>
      <c r="D3100" s="23">
        <v>20</v>
      </c>
      <c r="E3100" s="26">
        <v>5</v>
      </c>
    </row>
    <row r="3101" spans="1:5">
      <c r="A3101" s="21" t="s">
        <v>851</v>
      </c>
      <c r="B3101" s="21" t="s">
        <v>846</v>
      </c>
      <c r="C3101" s="21" t="s">
        <v>486</v>
      </c>
      <c r="D3101" s="23">
        <v>20</v>
      </c>
      <c r="E3101" s="26">
        <v>5</v>
      </c>
    </row>
    <row r="3102" spans="1:5">
      <c r="A3102" s="21" t="s">
        <v>1032</v>
      </c>
      <c r="B3102" s="21" t="s">
        <v>1033</v>
      </c>
      <c r="C3102" s="21" t="s">
        <v>486</v>
      </c>
      <c r="D3102" s="23">
        <v>20</v>
      </c>
      <c r="E3102" s="26">
        <v>5</v>
      </c>
    </row>
    <row r="3103" spans="1:5">
      <c r="A3103" s="21" t="s">
        <v>610</v>
      </c>
      <c r="B3103" s="21" t="s">
        <v>611</v>
      </c>
      <c r="C3103" s="21" t="s">
        <v>486</v>
      </c>
      <c r="D3103" s="23">
        <v>18</v>
      </c>
      <c r="E3103" s="26">
        <v>10</v>
      </c>
    </row>
    <row r="3104" spans="1:5">
      <c r="A3104" s="21" t="s">
        <v>553</v>
      </c>
      <c r="B3104" s="21" t="s">
        <v>554</v>
      </c>
      <c r="C3104" s="21" t="s">
        <v>486</v>
      </c>
      <c r="D3104" s="23">
        <v>18</v>
      </c>
      <c r="E3104" s="21">
        <v>5</v>
      </c>
    </row>
    <row r="3105" spans="1:5">
      <c r="A3105" s="21" t="s">
        <v>739</v>
      </c>
      <c r="B3105" s="21" t="s">
        <v>740</v>
      </c>
      <c r="C3105" s="21" t="s">
        <v>486</v>
      </c>
      <c r="D3105" s="23">
        <v>18</v>
      </c>
      <c r="E3105" s="26">
        <v>5</v>
      </c>
    </row>
    <row r="3106" spans="1:5">
      <c r="A3106" s="21" t="s">
        <v>994</v>
      </c>
      <c r="B3106" s="21" t="s">
        <v>995</v>
      </c>
      <c r="C3106" s="21" t="s">
        <v>486</v>
      </c>
      <c r="D3106" s="23">
        <v>16</v>
      </c>
      <c r="E3106" s="26">
        <v>5</v>
      </c>
    </row>
    <row r="3107" spans="1:5">
      <c r="A3107" s="21" t="s">
        <v>633</v>
      </c>
      <c r="B3107" s="21" t="s">
        <v>634</v>
      </c>
      <c r="C3107" s="21" t="s">
        <v>486</v>
      </c>
      <c r="D3107" s="23">
        <v>15</v>
      </c>
      <c r="E3107" s="26">
        <v>10</v>
      </c>
    </row>
    <row r="3108" spans="1:5">
      <c r="A3108" s="21" t="s">
        <v>519</v>
      </c>
      <c r="B3108" s="21" t="s">
        <v>520</v>
      </c>
      <c r="C3108" s="21" t="s">
        <v>486</v>
      </c>
      <c r="D3108" s="23">
        <v>15</v>
      </c>
      <c r="E3108" s="21">
        <v>5</v>
      </c>
    </row>
    <row r="3109" spans="1:5">
      <c r="A3109" s="21" t="s">
        <v>755</v>
      </c>
      <c r="B3109" s="21" t="s">
        <v>756</v>
      </c>
      <c r="C3109" s="21" t="s">
        <v>486</v>
      </c>
      <c r="D3109" s="23">
        <v>15</v>
      </c>
      <c r="E3109" s="26">
        <v>5</v>
      </c>
    </row>
    <row r="3110" spans="1:5">
      <c r="A3110" s="21" t="s">
        <v>767</v>
      </c>
      <c r="B3110" s="21" t="s">
        <v>768</v>
      </c>
      <c r="C3110" s="21" t="s">
        <v>486</v>
      </c>
      <c r="D3110" s="23">
        <v>15</v>
      </c>
      <c r="E3110" s="26">
        <v>5</v>
      </c>
    </row>
    <row r="3111" spans="1:5">
      <c r="A3111" s="24" t="s">
        <v>4632</v>
      </c>
      <c r="B3111" s="24" t="s">
        <v>4631</v>
      </c>
      <c r="C3111" s="24" t="s">
        <v>3933</v>
      </c>
      <c r="D3111" s="25">
        <v>168</v>
      </c>
      <c r="E3111" s="26">
        <v>5</v>
      </c>
    </row>
    <row r="3112" spans="1:5">
      <c r="A3112" s="24" t="s">
        <v>3935</v>
      </c>
      <c r="B3112" s="24" t="s">
        <v>3934</v>
      </c>
      <c r="C3112" s="24" t="s">
        <v>3933</v>
      </c>
      <c r="D3112" s="25">
        <v>128</v>
      </c>
      <c r="E3112" s="26">
        <v>5</v>
      </c>
    </row>
    <row r="3113" spans="1:5">
      <c r="A3113" s="24" t="s">
        <v>4469</v>
      </c>
      <c r="B3113" s="24" t="s">
        <v>4468</v>
      </c>
      <c r="C3113" s="24" t="s">
        <v>3933</v>
      </c>
      <c r="D3113" s="25">
        <v>108</v>
      </c>
      <c r="E3113" s="26">
        <v>5</v>
      </c>
    </row>
    <row r="3114" spans="1:5">
      <c r="A3114" s="24" t="s">
        <v>9143</v>
      </c>
      <c r="B3114" s="24" t="s">
        <v>9142</v>
      </c>
      <c r="C3114" s="24" t="s">
        <v>3933</v>
      </c>
      <c r="D3114" s="25">
        <v>99</v>
      </c>
      <c r="E3114" s="21">
        <v>5</v>
      </c>
    </row>
    <row r="3115" spans="1:5">
      <c r="A3115" s="24" t="s">
        <v>4111</v>
      </c>
      <c r="B3115" s="24" t="s">
        <v>4110</v>
      </c>
      <c r="C3115" s="24" t="s">
        <v>3933</v>
      </c>
      <c r="D3115" s="25">
        <v>99</v>
      </c>
      <c r="E3115" s="26">
        <v>5</v>
      </c>
    </row>
    <row r="3116" spans="1:5">
      <c r="A3116" s="24" t="s">
        <v>4036</v>
      </c>
      <c r="B3116" s="24" t="s">
        <v>4035</v>
      </c>
      <c r="C3116" s="24" t="s">
        <v>3933</v>
      </c>
      <c r="D3116" s="25">
        <v>99</v>
      </c>
      <c r="E3116" s="26">
        <v>5</v>
      </c>
    </row>
    <row r="3117" spans="1:5">
      <c r="A3117" s="24" t="s">
        <v>7496</v>
      </c>
      <c r="B3117" s="24" t="s">
        <v>7495</v>
      </c>
      <c r="C3117" s="24" t="s">
        <v>3933</v>
      </c>
      <c r="D3117" s="25">
        <v>98</v>
      </c>
      <c r="E3117" s="26">
        <v>10</v>
      </c>
    </row>
    <row r="3118" spans="1:5">
      <c r="A3118" s="24" t="s">
        <v>7492</v>
      </c>
      <c r="B3118" s="24" t="s">
        <v>7491</v>
      </c>
      <c r="C3118" s="24" t="s">
        <v>3933</v>
      </c>
      <c r="D3118" s="25">
        <v>88</v>
      </c>
      <c r="E3118" s="26">
        <v>10</v>
      </c>
    </row>
    <row r="3119" spans="1:5">
      <c r="A3119" s="24" t="s">
        <v>4096</v>
      </c>
      <c r="B3119" s="24" t="s">
        <v>4095</v>
      </c>
      <c r="C3119" s="24" t="s">
        <v>3933</v>
      </c>
      <c r="D3119" s="25">
        <v>88</v>
      </c>
      <c r="E3119" s="26">
        <v>5</v>
      </c>
    </row>
    <row r="3120" spans="1:5">
      <c r="A3120" s="24" t="s">
        <v>4072</v>
      </c>
      <c r="B3120" s="24" t="s">
        <v>4071</v>
      </c>
      <c r="C3120" s="24" t="s">
        <v>3933</v>
      </c>
      <c r="D3120" s="25">
        <v>79</v>
      </c>
      <c r="E3120" s="26">
        <v>5</v>
      </c>
    </row>
    <row r="3121" spans="1:5">
      <c r="A3121" s="24" t="s">
        <v>7987</v>
      </c>
      <c r="B3121" s="24" t="s">
        <v>7986</v>
      </c>
      <c r="C3121" s="24" t="s">
        <v>3933</v>
      </c>
      <c r="D3121" s="25">
        <v>69.900000000000006</v>
      </c>
      <c r="E3121" s="21">
        <v>5</v>
      </c>
    </row>
    <row r="3122" spans="1:5">
      <c r="A3122" s="24" t="s">
        <v>4678</v>
      </c>
      <c r="B3122" s="24" t="s">
        <v>4677</v>
      </c>
      <c r="C3122" s="24" t="s">
        <v>3933</v>
      </c>
      <c r="D3122" s="25">
        <v>69</v>
      </c>
      <c r="E3122" s="26">
        <v>5</v>
      </c>
    </row>
    <row r="3123" spans="1:5">
      <c r="A3123" s="24" t="s">
        <v>10825</v>
      </c>
      <c r="B3123" s="24" t="s">
        <v>2216</v>
      </c>
      <c r="C3123" s="24" t="s">
        <v>3933</v>
      </c>
      <c r="D3123" s="25">
        <v>69</v>
      </c>
      <c r="E3123" s="27">
        <v>5</v>
      </c>
    </row>
    <row r="3124" spans="1:5">
      <c r="A3124" s="24" t="s">
        <v>7484</v>
      </c>
      <c r="B3124" s="24" t="s">
        <v>7483</v>
      </c>
      <c r="C3124" s="24" t="s">
        <v>3933</v>
      </c>
      <c r="D3124" s="25">
        <v>68</v>
      </c>
      <c r="E3124" s="26">
        <v>10</v>
      </c>
    </row>
    <row r="3125" spans="1:5">
      <c r="A3125" s="24" t="s">
        <v>4977</v>
      </c>
      <c r="B3125" s="24" t="s">
        <v>4976</v>
      </c>
      <c r="C3125" s="24" t="s">
        <v>3933</v>
      </c>
      <c r="D3125" s="25">
        <v>68</v>
      </c>
      <c r="E3125" s="26">
        <v>5</v>
      </c>
    </row>
    <row r="3126" spans="1:5">
      <c r="A3126" s="24" t="s">
        <v>8796</v>
      </c>
      <c r="B3126" s="24" t="s">
        <v>8795</v>
      </c>
      <c r="C3126" s="24" t="s">
        <v>3933</v>
      </c>
      <c r="D3126" s="25">
        <v>59</v>
      </c>
      <c r="E3126" s="21">
        <v>5</v>
      </c>
    </row>
    <row r="3127" spans="1:5">
      <c r="A3127" s="24" t="s">
        <v>5255</v>
      </c>
      <c r="B3127" s="24" t="s">
        <v>5254</v>
      </c>
      <c r="C3127" s="24" t="s">
        <v>3933</v>
      </c>
      <c r="D3127" s="25">
        <v>59</v>
      </c>
      <c r="E3127" s="26">
        <v>5</v>
      </c>
    </row>
    <row r="3128" spans="1:5">
      <c r="A3128" s="21" t="s">
        <v>10764</v>
      </c>
      <c r="B3128" s="21" t="s">
        <v>10765</v>
      </c>
      <c r="C3128" s="21" t="s">
        <v>3933</v>
      </c>
      <c r="D3128" s="23">
        <v>59</v>
      </c>
      <c r="E3128" s="26">
        <v>5</v>
      </c>
    </row>
    <row r="3129" spans="1:5">
      <c r="A3129" s="24" t="s">
        <v>10953</v>
      </c>
      <c r="B3129" s="24" t="s">
        <v>10954</v>
      </c>
      <c r="C3129" s="24" t="s">
        <v>3933</v>
      </c>
      <c r="D3129" s="25">
        <v>59</v>
      </c>
      <c r="E3129" s="27">
        <v>5</v>
      </c>
    </row>
    <row r="3130" spans="1:5">
      <c r="A3130" s="24" t="s">
        <v>9198</v>
      </c>
      <c r="B3130" s="24" t="s">
        <v>9197</v>
      </c>
      <c r="C3130" s="24" t="s">
        <v>3933</v>
      </c>
      <c r="D3130" s="25">
        <v>55</v>
      </c>
      <c r="E3130" s="21">
        <v>5</v>
      </c>
    </row>
    <row r="3131" spans="1:5">
      <c r="A3131" s="24" t="s">
        <v>3938</v>
      </c>
      <c r="B3131" s="24" t="s">
        <v>3937</v>
      </c>
      <c r="C3131" s="24" t="s">
        <v>3933</v>
      </c>
      <c r="D3131" s="25">
        <v>49.8</v>
      </c>
      <c r="E3131" s="26">
        <v>5</v>
      </c>
    </row>
    <row r="3132" spans="1:5">
      <c r="A3132" s="24" t="s">
        <v>7970</v>
      </c>
      <c r="B3132" s="24" t="s">
        <v>7969</v>
      </c>
      <c r="C3132" s="24" t="s">
        <v>3933</v>
      </c>
      <c r="D3132" s="25">
        <v>49</v>
      </c>
      <c r="E3132" s="21">
        <v>5</v>
      </c>
    </row>
    <row r="3133" spans="1:5">
      <c r="A3133" s="24" t="s">
        <v>7947</v>
      </c>
      <c r="B3133" s="24" t="s">
        <v>7946</v>
      </c>
      <c r="C3133" s="24" t="s">
        <v>3933</v>
      </c>
      <c r="D3133" s="25">
        <v>49</v>
      </c>
      <c r="E3133" s="21">
        <v>5</v>
      </c>
    </row>
    <row r="3134" spans="1:5">
      <c r="A3134" s="24" t="s">
        <v>4534</v>
      </c>
      <c r="B3134" s="24" t="s">
        <v>4533</v>
      </c>
      <c r="C3134" s="24" t="s">
        <v>3933</v>
      </c>
      <c r="D3134" s="25">
        <v>49</v>
      </c>
      <c r="E3134" s="26">
        <v>5</v>
      </c>
    </row>
    <row r="3135" spans="1:5">
      <c r="A3135" s="24" t="s">
        <v>4460</v>
      </c>
      <c r="B3135" s="24" t="s">
        <v>4459</v>
      </c>
      <c r="C3135" s="24" t="s">
        <v>3933</v>
      </c>
      <c r="D3135" s="25">
        <v>49</v>
      </c>
      <c r="E3135" s="26">
        <v>5</v>
      </c>
    </row>
    <row r="3136" spans="1:5">
      <c r="A3136" s="24" t="s">
        <v>10921</v>
      </c>
      <c r="B3136" s="24" t="s">
        <v>10922</v>
      </c>
      <c r="C3136" s="24" t="s">
        <v>3933</v>
      </c>
      <c r="D3136" s="25">
        <v>49</v>
      </c>
      <c r="E3136" s="27">
        <v>5</v>
      </c>
    </row>
    <row r="3137" spans="1:5">
      <c r="A3137" s="24" t="s">
        <v>8264</v>
      </c>
      <c r="B3137" s="24" t="s">
        <v>8263</v>
      </c>
      <c r="C3137" s="24" t="s">
        <v>3933</v>
      </c>
      <c r="D3137" s="25">
        <v>39</v>
      </c>
      <c r="E3137" s="21">
        <v>5</v>
      </c>
    </row>
    <row r="3138" spans="1:5">
      <c r="A3138" s="24" t="s">
        <v>10983</v>
      </c>
      <c r="B3138" s="24" t="s">
        <v>10984</v>
      </c>
      <c r="C3138" s="24" t="s">
        <v>3933</v>
      </c>
      <c r="D3138" s="25">
        <v>35</v>
      </c>
      <c r="E3138" s="27">
        <v>5</v>
      </c>
    </row>
    <row r="3139" spans="1:5">
      <c r="A3139" s="24" t="s">
        <v>9077</v>
      </c>
      <c r="B3139" s="24" t="s">
        <v>9076</v>
      </c>
      <c r="C3139" s="24" t="s">
        <v>4735</v>
      </c>
      <c r="D3139" s="25">
        <v>96</v>
      </c>
      <c r="E3139" s="21">
        <v>5</v>
      </c>
    </row>
    <row r="3140" spans="1:5">
      <c r="A3140" s="24" t="s">
        <v>4737</v>
      </c>
      <c r="B3140" s="24" t="s">
        <v>4736</v>
      </c>
      <c r="C3140" s="24" t="s">
        <v>4735</v>
      </c>
      <c r="D3140" s="25">
        <v>68</v>
      </c>
      <c r="E3140" s="26">
        <v>5</v>
      </c>
    </row>
    <row r="3141" spans="1:5">
      <c r="A3141" s="24" t="s">
        <v>10799</v>
      </c>
      <c r="B3141" s="24" t="s">
        <v>10800</v>
      </c>
      <c r="C3141" s="24" t="s">
        <v>4735</v>
      </c>
      <c r="D3141" s="25">
        <v>68</v>
      </c>
      <c r="E3141" s="27">
        <v>5</v>
      </c>
    </row>
    <row r="3142" spans="1:5">
      <c r="A3142" s="21" t="s">
        <v>10020</v>
      </c>
      <c r="B3142" s="21" t="s">
        <v>10021</v>
      </c>
      <c r="C3142" s="21" t="s">
        <v>4735</v>
      </c>
      <c r="D3142" s="23">
        <v>55</v>
      </c>
      <c r="E3142" s="26">
        <v>10</v>
      </c>
    </row>
    <row r="3143" spans="1:5">
      <c r="A3143" s="24" t="s">
        <v>6517</v>
      </c>
      <c r="B3143" s="24" t="s">
        <v>6516</v>
      </c>
      <c r="C3143" s="24" t="s">
        <v>4735</v>
      </c>
      <c r="D3143" s="25">
        <v>30</v>
      </c>
      <c r="E3143" s="26">
        <v>5</v>
      </c>
    </row>
    <row r="3144" spans="1:5">
      <c r="A3144" s="24" t="s">
        <v>11026</v>
      </c>
      <c r="B3144" s="24" t="s">
        <v>11027</v>
      </c>
      <c r="C3144" s="24" t="s">
        <v>4735</v>
      </c>
      <c r="D3144" s="25">
        <v>28</v>
      </c>
      <c r="E3144" s="27">
        <v>5</v>
      </c>
    </row>
    <row r="3145" spans="1:5">
      <c r="A3145" s="24" t="s">
        <v>5630</v>
      </c>
      <c r="B3145" s="24" t="s">
        <v>5629</v>
      </c>
      <c r="C3145" s="24" t="s">
        <v>1201</v>
      </c>
      <c r="D3145" s="25">
        <v>598</v>
      </c>
      <c r="E3145" s="26">
        <v>5</v>
      </c>
    </row>
    <row r="3146" spans="1:5">
      <c r="A3146" s="21" t="s">
        <v>1204</v>
      </c>
      <c r="B3146" s="21" t="s">
        <v>1205</v>
      </c>
      <c r="C3146" s="21" t="s">
        <v>1201</v>
      </c>
      <c r="D3146" s="23">
        <v>598</v>
      </c>
      <c r="E3146" s="26">
        <v>5</v>
      </c>
    </row>
    <row r="3147" spans="1:5">
      <c r="A3147" s="21" t="s">
        <v>1206</v>
      </c>
      <c r="B3147" s="21" t="s">
        <v>1207</v>
      </c>
      <c r="C3147" s="21" t="s">
        <v>1201</v>
      </c>
      <c r="D3147" s="23">
        <v>598</v>
      </c>
      <c r="E3147" s="26">
        <v>5</v>
      </c>
    </row>
    <row r="3148" spans="1:5">
      <c r="A3148" s="24" t="s">
        <v>5803</v>
      </c>
      <c r="B3148" s="24" t="s">
        <v>5802</v>
      </c>
      <c r="C3148" s="24" t="s">
        <v>1201</v>
      </c>
      <c r="D3148" s="25">
        <v>498</v>
      </c>
      <c r="E3148" s="26">
        <v>5</v>
      </c>
    </row>
    <row r="3149" spans="1:5">
      <c r="A3149" s="21" t="s">
        <v>1202</v>
      </c>
      <c r="B3149" s="21" t="s">
        <v>1203</v>
      </c>
      <c r="C3149" s="21" t="s">
        <v>1201</v>
      </c>
      <c r="D3149" s="23">
        <v>398</v>
      </c>
      <c r="E3149" s="26">
        <v>5</v>
      </c>
    </row>
    <row r="3150" spans="1:5">
      <c r="A3150" s="24" t="s">
        <v>8145</v>
      </c>
      <c r="B3150" s="24" t="s">
        <v>1671</v>
      </c>
      <c r="C3150" s="24" t="s">
        <v>1201</v>
      </c>
      <c r="D3150" s="25">
        <v>380</v>
      </c>
      <c r="E3150" s="21">
        <v>5</v>
      </c>
    </row>
    <row r="3151" spans="1:5">
      <c r="A3151" s="24" t="s">
        <v>5518</v>
      </c>
      <c r="B3151" s="24" t="s">
        <v>5517</v>
      </c>
      <c r="C3151" s="24" t="s">
        <v>1201</v>
      </c>
      <c r="D3151" s="25">
        <v>380</v>
      </c>
      <c r="E3151" s="26">
        <v>5</v>
      </c>
    </row>
    <row r="3152" spans="1:5">
      <c r="A3152" s="24" t="s">
        <v>5947</v>
      </c>
      <c r="B3152" s="24" t="s">
        <v>5946</v>
      </c>
      <c r="C3152" s="24" t="s">
        <v>1201</v>
      </c>
      <c r="D3152" s="25">
        <v>360</v>
      </c>
      <c r="E3152" s="26">
        <v>5</v>
      </c>
    </row>
    <row r="3153" spans="1:5">
      <c r="A3153" s="24" t="s">
        <v>5733</v>
      </c>
      <c r="B3153" s="24" t="s">
        <v>5732</v>
      </c>
      <c r="C3153" s="24" t="s">
        <v>1201</v>
      </c>
      <c r="D3153" s="25">
        <v>320</v>
      </c>
      <c r="E3153" s="26">
        <v>5</v>
      </c>
    </row>
    <row r="3154" spans="1:5">
      <c r="A3154" s="24" t="s">
        <v>7740</v>
      </c>
      <c r="B3154" s="24" t="s">
        <v>7739</v>
      </c>
      <c r="C3154" s="24" t="s">
        <v>1201</v>
      </c>
      <c r="D3154" s="25">
        <v>248</v>
      </c>
      <c r="E3154" s="26">
        <v>10</v>
      </c>
    </row>
    <row r="3155" spans="1:5">
      <c r="A3155" s="21" t="s">
        <v>1199</v>
      </c>
      <c r="B3155" s="21" t="s">
        <v>1200</v>
      </c>
      <c r="C3155" s="21" t="s">
        <v>1201</v>
      </c>
      <c r="D3155" s="23">
        <v>228</v>
      </c>
      <c r="E3155" s="26">
        <v>10</v>
      </c>
    </row>
    <row r="3156" spans="1:5">
      <c r="A3156" s="24" t="s">
        <v>5731</v>
      </c>
      <c r="B3156" s="24" t="s">
        <v>2953</v>
      </c>
      <c r="C3156" s="24" t="s">
        <v>1201</v>
      </c>
      <c r="D3156" s="25">
        <v>220</v>
      </c>
      <c r="E3156" s="26">
        <v>5</v>
      </c>
    </row>
    <row r="3157" spans="1:5">
      <c r="A3157" s="24" t="s">
        <v>4168</v>
      </c>
      <c r="B3157" s="24" t="s">
        <v>4167</v>
      </c>
      <c r="C3157" s="24" t="s">
        <v>1201</v>
      </c>
      <c r="D3157" s="25">
        <v>200</v>
      </c>
      <c r="E3157" s="26">
        <v>5</v>
      </c>
    </row>
    <row r="3158" spans="1:5">
      <c r="A3158" s="24" t="s">
        <v>5654</v>
      </c>
      <c r="B3158" s="24" t="s">
        <v>5653</v>
      </c>
      <c r="C3158" s="24" t="s">
        <v>1201</v>
      </c>
      <c r="D3158" s="25">
        <v>198</v>
      </c>
      <c r="E3158" s="26">
        <v>5</v>
      </c>
    </row>
    <row r="3159" spans="1:5">
      <c r="A3159" s="21" t="s">
        <v>10314</v>
      </c>
      <c r="B3159" s="21" t="s">
        <v>10315</v>
      </c>
      <c r="C3159" s="21" t="s">
        <v>1201</v>
      </c>
      <c r="D3159" s="23">
        <v>180</v>
      </c>
      <c r="E3159" s="26">
        <v>5</v>
      </c>
    </row>
    <row r="3160" spans="1:5">
      <c r="A3160" s="24" t="s">
        <v>5599</v>
      </c>
      <c r="B3160" s="24" t="s">
        <v>5598</v>
      </c>
      <c r="C3160" s="24" t="s">
        <v>1201</v>
      </c>
      <c r="D3160" s="25">
        <v>180</v>
      </c>
      <c r="E3160" s="26">
        <v>5</v>
      </c>
    </row>
    <row r="3161" spans="1:5">
      <c r="A3161" s="21" t="s">
        <v>1208</v>
      </c>
      <c r="B3161" s="21" t="s">
        <v>1209</v>
      </c>
      <c r="C3161" s="21" t="s">
        <v>1201</v>
      </c>
      <c r="D3161" s="23">
        <v>178</v>
      </c>
      <c r="E3161" s="26">
        <v>5</v>
      </c>
    </row>
    <row r="3162" spans="1:5">
      <c r="A3162" s="24" t="s">
        <v>5535</v>
      </c>
      <c r="B3162" s="24" t="s">
        <v>2439</v>
      </c>
      <c r="C3162" s="24" t="s">
        <v>1201</v>
      </c>
      <c r="D3162" s="25">
        <v>150</v>
      </c>
      <c r="E3162" s="26">
        <v>5</v>
      </c>
    </row>
    <row r="3163" spans="1:5">
      <c r="A3163" s="24" t="s">
        <v>5467</v>
      </c>
      <c r="B3163" s="24" t="s">
        <v>2989</v>
      </c>
      <c r="C3163" s="24" t="s">
        <v>1201</v>
      </c>
      <c r="D3163" s="25">
        <v>148</v>
      </c>
      <c r="E3163" s="26">
        <v>5</v>
      </c>
    </row>
    <row r="3164" spans="1:5">
      <c r="A3164" s="24" t="s">
        <v>5637</v>
      </c>
      <c r="B3164" s="24" t="s">
        <v>3147</v>
      </c>
      <c r="C3164" s="24" t="s">
        <v>1201</v>
      </c>
      <c r="D3164" s="25">
        <v>128</v>
      </c>
      <c r="E3164" s="26">
        <v>5</v>
      </c>
    </row>
    <row r="3165" spans="1:5">
      <c r="A3165" s="24" t="s">
        <v>4853</v>
      </c>
      <c r="B3165" s="24" t="s">
        <v>4852</v>
      </c>
      <c r="C3165" s="24" t="s">
        <v>1201</v>
      </c>
      <c r="D3165" s="25">
        <v>128</v>
      </c>
      <c r="E3165" s="26">
        <v>5</v>
      </c>
    </row>
    <row r="3166" spans="1:5">
      <c r="A3166" s="24" t="s">
        <v>5643</v>
      </c>
      <c r="B3166" s="24" t="s">
        <v>5642</v>
      </c>
      <c r="C3166" s="24" t="s">
        <v>1201</v>
      </c>
      <c r="D3166" s="25">
        <v>98</v>
      </c>
      <c r="E3166" s="26">
        <v>5</v>
      </c>
    </row>
    <row r="3167" spans="1:5">
      <c r="A3167" s="24" t="s">
        <v>5613</v>
      </c>
      <c r="B3167" s="24" t="s">
        <v>5612</v>
      </c>
      <c r="C3167" s="24" t="s">
        <v>1201</v>
      </c>
      <c r="D3167" s="25">
        <v>98</v>
      </c>
      <c r="E3167" s="26">
        <v>5</v>
      </c>
    </row>
    <row r="3168" spans="1:5">
      <c r="A3168" s="24" t="s">
        <v>5594</v>
      </c>
      <c r="B3168" s="24" t="s">
        <v>5593</v>
      </c>
      <c r="C3168" s="24" t="s">
        <v>1201</v>
      </c>
      <c r="D3168" s="25">
        <v>98</v>
      </c>
      <c r="E3168" s="26">
        <v>5</v>
      </c>
    </row>
    <row r="3169" spans="1:5">
      <c r="A3169" s="24" t="s">
        <v>4855</v>
      </c>
      <c r="B3169" s="24" t="s">
        <v>4854</v>
      </c>
      <c r="C3169" s="24" t="s">
        <v>1201</v>
      </c>
      <c r="D3169" s="25">
        <v>98</v>
      </c>
      <c r="E3169" s="26">
        <v>5</v>
      </c>
    </row>
    <row r="3170" spans="1:5">
      <c r="A3170" s="21" t="s">
        <v>10756</v>
      </c>
      <c r="B3170" s="21" t="s">
        <v>10757</v>
      </c>
      <c r="C3170" s="21" t="s">
        <v>1201</v>
      </c>
      <c r="D3170" s="23">
        <v>98</v>
      </c>
      <c r="E3170" s="26">
        <v>5</v>
      </c>
    </row>
    <row r="3171" spans="1:5">
      <c r="A3171" s="21" t="s">
        <v>1210</v>
      </c>
      <c r="B3171" s="21" t="s">
        <v>1211</v>
      </c>
      <c r="C3171" s="21" t="s">
        <v>1201</v>
      </c>
      <c r="D3171" s="23">
        <v>89</v>
      </c>
      <c r="E3171" s="26">
        <v>5</v>
      </c>
    </row>
    <row r="3172" spans="1:5">
      <c r="A3172" s="21" t="s">
        <v>10400</v>
      </c>
      <c r="B3172" s="21" t="s">
        <v>10401</v>
      </c>
      <c r="C3172" s="21" t="s">
        <v>1201</v>
      </c>
      <c r="D3172" s="23">
        <v>88</v>
      </c>
      <c r="E3172" s="26">
        <v>5</v>
      </c>
    </row>
    <row r="3173" spans="1:5">
      <c r="A3173" s="24" t="s">
        <v>4739</v>
      </c>
      <c r="B3173" s="24" t="s">
        <v>4738</v>
      </c>
      <c r="C3173" s="24" t="s">
        <v>1201</v>
      </c>
      <c r="D3173" s="25">
        <v>68</v>
      </c>
      <c r="E3173" s="26">
        <v>5</v>
      </c>
    </row>
    <row r="3174" spans="1:5">
      <c r="A3174" s="21" t="s">
        <v>9553</v>
      </c>
      <c r="B3174" s="21" t="s">
        <v>9554</v>
      </c>
      <c r="C3174" s="21" t="s">
        <v>1201</v>
      </c>
      <c r="D3174" s="23">
        <v>62</v>
      </c>
      <c r="E3174" s="21">
        <v>5</v>
      </c>
    </row>
    <row r="3175" spans="1:5">
      <c r="A3175" s="21" t="s">
        <v>10624</v>
      </c>
      <c r="B3175" s="21" t="s">
        <v>10625</v>
      </c>
      <c r="C3175" s="21" t="s">
        <v>1201</v>
      </c>
      <c r="D3175" s="23">
        <v>59.8</v>
      </c>
      <c r="E3175" s="26">
        <v>5</v>
      </c>
    </row>
    <row r="3176" spans="1:5">
      <c r="A3176" s="24" t="s">
        <v>4714</v>
      </c>
      <c r="B3176" s="24" t="s">
        <v>4713</v>
      </c>
      <c r="C3176" s="24" t="s">
        <v>1201</v>
      </c>
      <c r="D3176" s="25">
        <v>58</v>
      </c>
      <c r="E3176" s="26">
        <v>5</v>
      </c>
    </row>
    <row r="3177" spans="1:5">
      <c r="A3177" s="21" t="s">
        <v>10502</v>
      </c>
      <c r="B3177" s="21" t="s">
        <v>10503</v>
      </c>
      <c r="C3177" s="21" t="s">
        <v>1201</v>
      </c>
      <c r="D3177" s="23">
        <v>49.8</v>
      </c>
      <c r="E3177" s="26">
        <v>5</v>
      </c>
    </row>
    <row r="3178" spans="1:5">
      <c r="A3178" s="21" t="s">
        <v>9626</v>
      </c>
      <c r="B3178" s="21" t="s">
        <v>9627</v>
      </c>
      <c r="C3178" s="21" t="s">
        <v>1201</v>
      </c>
      <c r="D3178" s="23">
        <v>48</v>
      </c>
      <c r="E3178" s="21">
        <v>5</v>
      </c>
    </row>
    <row r="3179" spans="1:5">
      <c r="A3179" s="24" t="s">
        <v>5089</v>
      </c>
      <c r="B3179" s="24" t="s">
        <v>2298</v>
      </c>
      <c r="C3179" s="24" t="s">
        <v>1201</v>
      </c>
      <c r="D3179" s="25">
        <v>48</v>
      </c>
      <c r="E3179" s="26">
        <v>5</v>
      </c>
    </row>
    <row r="3180" spans="1:5">
      <c r="A3180" s="21" t="s">
        <v>10585</v>
      </c>
      <c r="B3180" s="21" t="s">
        <v>10586</v>
      </c>
      <c r="C3180" s="21" t="s">
        <v>1201</v>
      </c>
      <c r="D3180" s="23">
        <v>32</v>
      </c>
      <c r="E3180" s="26">
        <v>5</v>
      </c>
    </row>
    <row r="3181" spans="1:5">
      <c r="A3181" s="24" t="s">
        <v>9414</v>
      </c>
      <c r="B3181" s="24" t="s">
        <v>9413</v>
      </c>
      <c r="C3181" s="24" t="s">
        <v>8687</v>
      </c>
      <c r="D3181" s="25">
        <v>42</v>
      </c>
      <c r="E3181" s="21">
        <v>5</v>
      </c>
    </row>
    <row r="3182" spans="1:5">
      <c r="A3182" s="24" t="s">
        <v>8689</v>
      </c>
      <c r="B3182" s="24" t="s">
        <v>8688</v>
      </c>
      <c r="C3182" s="24" t="s">
        <v>8687</v>
      </c>
      <c r="D3182" s="25">
        <v>42</v>
      </c>
      <c r="E3182" s="21">
        <v>5</v>
      </c>
    </row>
    <row r="3183" spans="1:5">
      <c r="A3183" s="24" t="s">
        <v>9000</v>
      </c>
      <c r="B3183" s="24" t="s">
        <v>8985</v>
      </c>
      <c r="C3183" s="24" t="s">
        <v>8999</v>
      </c>
      <c r="D3183" s="25">
        <v>88</v>
      </c>
      <c r="E3183" s="21">
        <v>5</v>
      </c>
    </row>
    <row r="3184" spans="1:5">
      <c r="A3184" s="21" t="s">
        <v>10682</v>
      </c>
      <c r="B3184" s="21" t="s">
        <v>10683</v>
      </c>
      <c r="C3184" s="21" t="s">
        <v>10684</v>
      </c>
      <c r="D3184" s="23">
        <v>36</v>
      </c>
      <c r="E3184" s="26">
        <v>5</v>
      </c>
    </row>
    <row r="3185" spans="1:5">
      <c r="A3185" s="21" t="s">
        <v>1219</v>
      </c>
      <c r="B3185" s="21" t="s">
        <v>1220</v>
      </c>
      <c r="C3185" s="21" t="s">
        <v>1212</v>
      </c>
      <c r="D3185" s="23">
        <v>169</v>
      </c>
      <c r="E3185" s="26">
        <v>5</v>
      </c>
    </row>
    <row r="3186" spans="1:5">
      <c r="A3186" s="21" t="s">
        <v>1217</v>
      </c>
      <c r="B3186" s="21" t="s">
        <v>1218</v>
      </c>
      <c r="C3186" s="21" t="s">
        <v>1212</v>
      </c>
      <c r="D3186" s="23">
        <v>79</v>
      </c>
      <c r="E3186" s="26">
        <v>10</v>
      </c>
    </row>
    <row r="3187" spans="1:5">
      <c r="A3187" s="21" t="s">
        <v>10688</v>
      </c>
      <c r="B3187" s="21" t="s">
        <v>10689</v>
      </c>
      <c r="C3187" s="21" t="s">
        <v>1212</v>
      </c>
      <c r="D3187" s="23">
        <v>48</v>
      </c>
      <c r="E3187" s="26">
        <v>5</v>
      </c>
    </row>
    <row r="3188" spans="1:5">
      <c r="A3188" s="21" t="s">
        <v>10230</v>
      </c>
      <c r="B3188" s="21" t="s">
        <v>10231</v>
      </c>
      <c r="C3188" s="21" t="s">
        <v>1212</v>
      </c>
      <c r="D3188" s="23">
        <v>40</v>
      </c>
      <c r="E3188" s="26">
        <v>10</v>
      </c>
    </row>
    <row r="3189" spans="1:5">
      <c r="A3189" s="24" t="s">
        <v>1221</v>
      </c>
      <c r="B3189" s="24" t="s">
        <v>6697</v>
      </c>
      <c r="C3189" s="24" t="s">
        <v>1212</v>
      </c>
      <c r="D3189" s="25">
        <v>36</v>
      </c>
      <c r="E3189" s="26">
        <v>5</v>
      </c>
    </row>
    <row r="3190" spans="1:5">
      <c r="A3190" s="21" t="s">
        <v>1221</v>
      </c>
      <c r="B3190" s="21" t="s">
        <v>1222</v>
      </c>
      <c r="C3190" s="21" t="s">
        <v>1212</v>
      </c>
      <c r="D3190" s="23">
        <v>36</v>
      </c>
      <c r="E3190" s="26">
        <v>5</v>
      </c>
    </row>
    <row r="3191" spans="1:5">
      <c r="A3191" s="24" t="s">
        <v>7753</v>
      </c>
      <c r="B3191" s="24" t="s">
        <v>1936</v>
      </c>
      <c r="C3191" s="24" t="s">
        <v>1212</v>
      </c>
      <c r="D3191" s="25">
        <v>32</v>
      </c>
      <c r="E3191" s="26">
        <v>10</v>
      </c>
    </row>
    <row r="3192" spans="1:5">
      <c r="A3192" s="21" t="s">
        <v>1215</v>
      </c>
      <c r="B3192" s="21" t="s">
        <v>1216</v>
      </c>
      <c r="C3192" s="21" t="s">
        <v>1212</v>
      </c>
      <c r="D3192" s="23">
        <v>32</v>
      </c>
      <c r="E3192" s="26">
        <v>10</v>
      </c>
    </row>
    <row r="3193" spans="1:5">
      <c r="A3193" s="21" t="s">
        <v>1213</v>
      </c>
      <c r="B3193" s="21" t="s">
        <v>1214</v>
      </c>
      <c r="C3193" s="21" t="s">
        <v>1212</v>
      </c>
      <c r="D3193" s="23">
        <v>28</v>
      </c>
      <c r="E3193" s="26">
        <v>10</v>
      </c>
    </row>
    <row r="3194" spans="1:5">
      <c r="A3194" s="24" t="s">
        <v>1225</v>
      </c>
      <c r="B3194" s="24" t="s">
        <v>1226</v>
      </c>
      <c r="C3194" s="24" t="s">
        <v>1212</v>
      </c>
      <c r="D3194" s="25">
        <v>28</v>
      </c>
      <c r="E3194" s="26">
        <v>10</v>
      </c>
    </row>
    <row r="3195" spans="1:5">
      <c r="A3195" s="21" t="s">
        <v>9606</v>
      </c>
      <c r="B3195" s="21" t="s">
        <v>9603</v>
      </c>
      <c r="C3195" s="21" t="s">
        <v>1212</v>
      </c>
      <c r="D3195" s="23">
        <v>25</v>
      </c>
      <c r="E3195" s="21">
        <v>5</v>
      </c>
    </row>
    <row r="3196" spans="1:5">
      <c r="A3196" s="24" t="s">
        <v>6194</v>
      </c>
      <c r="B3196" s="24" t="s">
        <v>2862</v>
      </c>
      <c r="C3196" s="24" t="s">
        <v>1212</v>
      </c>
      <c r="D3196" s="25">
        <v>24</v>
      </c>
      <c r="E3196" s="26">
        <v>5</v>
      </c>
    </row>
    <row r="3197" spans="1:5">
      <c r="A3197" s="21" t="s">
        <v>1223</v>
      </c>
      <c r="B3197" s="21" t="s">
        <v>1224</v>
      </c>
      <c r="C3197" s="21" t="s">
        <v>1212</v>
      </c>
      <c r="D3197" s="23">
        <v>20</v>
      </c>
      <c r="E3197" s="26">
        <v>5</v>
      </c>
    </row>
    <row r="3198" spans="1:5">
      <c r="A3198" s="24" t="s">
        <v>9357</v>
      </c>
      <c r="B3198" s="24" t="s">
        <v>9356</v>
      </c>
      <c r="C3198" s="24" t="s">
        <v>9355</v>
      </c>
      <c r="D3198" s="25">
        <v>63.5</v>
      </c>
      <c r="E3198" s="21">
        <v>5</v>
      </c>
    </row>
    <row r="3199" spans="1:5">
      <c r="A3199" s="24" t="s">
        <v>4276</v>
      </c>
      <c r="B3199" s="24" t="s">
        <v>4275</v>
      </c>
      <c r="C3199" s="24" t="s">
        <v>3967</v>
      </c>
      <c r="D3199" s="25">
        <v>580</v>
      </c>
      <c r="E3199" s="26">
        <v>5</v>
      </c>
    </row>
    <row r="3200" spans="1:5">
      <c r="A3200" s="24" t="s">
        <v>4560</v>
      </c>
      <c r="B3200" s="24" t="s">
        <v>4540</v>
      </c>
      <c r="C3200" s="24" t="s">
        <v>3967</v>
      </c>
      <c r="D3200" s="25">
        <v>480</v>
      </c>
      <c r="E3200" s="26">
        <v>5</v>
      </c>
    </row>
    <row r="3201" spans="1:5">
      <c r="A3201" s="24" t="s">
        <v>3968</v>
      </c>
      <c r="B3201" s="24" t="s">
        <v>1786</v>
      </c>
      <c r="C3201" s="24" t="s">
        <v>3967</v>
      </c>
      <c r="D3201" s="25">
        <v>216</v>
      </c>
      <c r="E3201" s="26">
        <v>5</v>
      </c>
    </row>
    <row r="3202" spans="1:5">
      <c r="A3202" s="24" t="s">
        <v>5580</v>
      </c>
      <c r="B3202" s="24" t="s">
        <v>5579</v>
      </c>
      <c r="C3202" s="24" t="s">
        <v>3967</v>
      </c>
      <c r="D3202" s="25">
        <v>180</v>
      </c>
      <c r="E3202" s="26">
        <v>5</v>
      </c>
    </row>
    <row r="3203" spans="1:5">
      <c r="A3203" s="24" t="s">
        <v>4748</v>
      </c>
      <c r="B3203" s="24" t="s">
        <v>2282</v>
      </c>
      <c r="C3203" s="24" t="s">
        <v>3967</v>
      </c>
      <c r="D3203" s="25">
        <v>98</v>
      </c>
      <c r="E3203" s="26">
        <v>5</v>
      </c>
    </row>
    <row r="3204" spans="1:5">
      <c r="A3204" s="24" t="s">
        <v>9013</v>
      </c>
      <c r="B3204" s="24" t="s">
        <v>8985</v>
      </c>
      <c r="C3204" s="24" t="s">
        <v>3967</v>
      </c>
      <c r="D3204" s="25">
        <v>68</v>
      </c>
      <c r="E3204" s="21">
        <v>5</v>
      </c>
    </row>
    <row r="3205" spans="1:5">
      <c r="A3205" s="24" t="s">
        <v>9165</v>
      </c>
      <c r="B3205" s="24" t="s">
        <v>3578</v>
      </c>
      <c r="C3205" s="24" t="s">
        <v>3967</v>
      </c>
      <c r="D3205" s="25">
        <v>36.799999999999997</v>
      </c>
      <c r="E3205" s="21">
        <v>5</v>
      </c>
    </row>
    <row r="3206" spans="1:5">
      <c r="A3206" s="24" t="s">
        <v>5243</v>
      </c>
      <c r="B3206" s="24" t="s">
        <v>5242</v>
      </c>
      <c r="C3206" s="24" t="s">
        <v>3967</v>
      </c>
      <c r="D3206" s="25">
        <v>36.799999999999997</v>
      </c>
      <c r="E3206" s="26">
        <v>5</v>
      </c>
    </row>
    <row r="3207" spans="1:5">
      <c r="A3207" s="24" t="s">
        <v>5194</v>
      </c>
      <c r="B3207" s="24" t="s">
        <v>2962</v>
      </c>
      <c r="C3207" s="24" t="s">
        <v>3967</v>
      </c>
      <c r="D3207" s="25">
        <v>36.799999999999997</v>
      </c>
      <c r="E3207" s="26">
        <v>5</v>
      </c>
    </row>
    <row r="3208" spans="1:5">
      <c r="A3208" s="21" t="s">
        <v>9576</v>
      </c>
      <c r="B3208" s="21" t="s">
        <v>9577</v>
      </c>
      <c r="C3208" s="21" t="s">
        <v>3967</v>
      </c>
      <c r="D3208" s="23">
        <v>35</v>
      </c>
      <c r="E3208" s="21">
        <v>5</v>
      </c>
    </row>
    <row r="3209" spans="1:5">
      <c r="A3209" s="24" t="s">
        <v>6233</v>
      </c>
      <c r="B3209" s="24" t="s">
        <v>6232</v>
      </c>
      <c r="C3209" s="24" t="s">
        <v>3967</v>
      </c>
      <c r="D3209" s="25">
        <v>35</v>
      </c>
      <c r="E3209" s="26">
        <v>5</v>
      </c>
    </row>
    <row r="3210" spans="1:5">
      <c r="A3210" s="24" t="s">
        <v>6127</v>
      </c>
      <c r="B3210" s="24" t="s">
        <v>6126</v>
      </c>
      <c r="C3210" s="24" t="s">
        <v>3967</v>
      </c>
      <c r="D3210" s="25">
        <v>32</v>
      </c>
      <c r="E3210" s="26">
        <v>5</v>
      </c>
    </row>
    <row r="3211" spans="1:5">
      <c r="A3211" s="24" t="s">
        <v>7765</v>
      </c>
      <c r="B3211" s="24" t="s">
        <v>7764</v>
      </c>
      <c r="C3211" s="24" t="s">
        <v>3967</v>
      </c>
      <c r="D3211" s="25">
        <v>29.8</v>
      </c>
      <c r="E3211" s="26">
        <v>10</v>
      </c>
    </row>
    <row r="3212" spans="1:5">
      <c r="A3212" s="24" t="s">
        <v>6358</v>
      </c>
      <c r="B3212" s="24" t="s">
        <v>6357</v>
      </c>
      <c r="C3212" s="24" t="s">
        <v>3967</v>
      </c>
      <c r="D3212" s="25">
        <v>29.8</v>
      </c>
      <c r="E3212" s="26">
        <v>5</v>
      </c>
    </row>
    <row r="3213" spans="1:5">
      <c r="A3213" s="21" t="s">
        <v>9630</v>
      </c>
      <c r="B3213" s="21" t="s">
        <v>9625</v>
      </c>
      <c r="C3213" s="21" t="s">
        <v>3967</v>
      </c>
      <c r="D3213" s="23">
        <v>28.8</v>
      </c>
      <c r="E3213" s="21">
        <v>5</v>
      </c>
    </row>
    <row r="3214" spans="1:5">
      <c r="A3214" s="21" t="s">
        <v>9631</v>
      </c>
      <c r="B3214" s="21" t="s">
        <v>9625</v>
      </c>
      <c r="C3214" s="21" t="s">
        <v>3967</v>
      </c>
      <c r="D3214" s="23">
        <v>28.8</v>
      </c>
      <c r="E3214" s="21">
        <v>5</v>
      </c>
    </row>
    <row r="3215" spans="1:5">
      <c r="A3215" s="24" t="s">
        <v>7837</v>
      </c>
      <c r="B3215" s="24" t="s">
        <v>7836</v>
      </c>
      <c r="C3215" s="24" t="s">
        <v>3967</v>
      </c>
      <c r="D3215" s="25">
        <v>28</v>
      </c>
      <c r="E3215" s="26">
        <v>10</v>
      </c>
    </row>
    <row r="3216" spans="1:5">
      <c r="A3216" s="24" t="s">
        <v>9155</v>
      </c>
      <c r="B3216" s="24" t="s">
        <v>9154</v>
      </c>
      <c r="C3216" s="24" t="s">
        <v>3967</v>
      </c>
      <c r="D3216" s="25">
        <v>28</v>
      </c>
      <c r="E3216" s="21">
        <v>5</v>
      </c>
    </row>
    <row r="3217" spans="1:5">
      <c r="A3217" s="24" t="s">
        <v>8946</v>
      </c>
      <c r="B3217" s="24" t="s">
        <v>8945</v>
      </c>
      <c r="C3217" s="24" t="s">
        <v>3967</v>
      </c>
      <c r="D3217" s="25">
        <v>28</v>
      </c>
      <c r="E3217" s="21">
        <v>5</v>
      </c>
    </row>
    <row r="3218" spans="1:5">
      <c r="A3218" s="24" t="s">
        <v>9102</v>
      </c>
      <c r="B3218" s="24" t="s">
        <v>9101</v>
      </c>
      <c r="C3218" s="24" t="s">
        <v>3967</v>
      </c>
      <c r="D3218" s="25">
        <v>26.8</v>
      </c>
      <c r="E3218" s="21">
        <v>5</v>
      </c>
    </row>
    <row r="3219" spans="1:5">
      <c r="A3219" s="24" t="s">
        <v>11218</v>
      </c>
      <c r="B3219" s="24" t="s">
        <v>1712</v>
      </c>
      <c r="C3219" s="24" t="s">
        <v>9321</v>
      </c>
      <c r="D3219" s="25">
        <v>68</v>
      </c>
      <c r="E3219" s="27">
        <v>5</v>
      </c>
    </row>
    <row r="3220" spans="1:5">
      <c r="A3220" s="21" t="s">
        <v>9901</v>
      </c>
      <c r="B3220" s="21" t="s">
        <v>9902</v>
      </c>
      <c r="C3220" s="21" t="s">
        <v>9321</v>
      </c>
      <c r="D3220" s="23">
        <v>42</v>
      </c>
      <c r="E3220" s="21">
        <v>5</v>
      </c>
    </row>
    <row r="3221" spans="1:5">
      <c r="A3221" s="24" t="s">
        <v>9323</v>
      </c>
      <c r="B3221" s="24" t="s">
        <v>9322</v>
      </c>
      <c r="C3221" s="24" t="s">
        <v>9321</v>
      </c>
      <c r="D3221" s="25">
        <v>40</v>
      </c>
      <c r="E3221" s="21">
        <v>5</v>
      </c>
    </row>
    <row r="3222" spans="1:5">
      <c r="A3222" s="21" t="s">
        <v>10504</v>
      </c>
      <c r="B3222" s="21" t="s">
        <v>10505</v>
      </c>
      <c r="C3222" s="21" t="s">
        <v>9564</v>
      </c>
      <c r="D3222" s="23">
        <v>50</v>
      </c>
      <c r="E3222" s="26">
        <v>5</v>
      </c>
    </row>
    <row r="3223" spans="1:5">
      <c r="A3223" s="21" t="s">
        <v>9624</v>
      </c>
      <c r="B3223" s="21" t="s">
        <v>9625</v>
      </c>
      <c r="C3223" s="21" t="s">
        <v>9564</v>
      </c>
      <c r="D3223" s="23">
        <v>39</v>
      </c>
      <c r="E3223" s="21">
        <v>5</v>
      </c>
    </row>
    <row r="3224" spans="1:5">
      <c r="A3224" s="24" t="s">
        <v>8492</v>
      </c>
      <c r="B3224" s="24" t="s">
        <v>8491</v>
      </c>
      <c r="C3224" s="24" t="s">
        <v>4710</v>
      </c>
      <c r="D3224" s="25">
        <v>78</v>
      </c>
      <c r="E3224" s="21">
        <v>5</v>
      </c>
    </row>
    <row r="3225" spans="1:5">
      <c r="A3225" s="24" t="s">
        <v>4712</v>
      </c>
      <c r="B3225" s="24" t="s">
        <v>4711</v>
      </c>
      <c r="C3225" s="24" t="s">
        <v>4710</v>
      </c>
      <c r="D3225" s="25">
        <v>36</v>
      </c>
      <c r="E3225" s="26">
        <v>5</v>
      </c>
    </row>
    <row r="3226" spans="1:5">
      <c r="A3226" s="24" t="s">
        <v>11236</v>
      </c>
      <c r="B3226" s="24" t="s">
        <v>11237</v>
      </c>
      <c r="C3226" s="24" t="s">
        <v>4710</v>
      </c>
      <c r="D3226" s="25">
        <v>25</v>
      </c>
      <c r="E3226" s="27">
        <v>5</v>
      </c>
    </row>
    <row r="3227" spans="1:5">
      <c r="A3227" s="24" t="s">
        <v>8741</v>
      </c>
      <c r="B3227" s="24" t="s">
        <v>8740</v>
      </c>
      <c r="C3227" s="24" t="s">
        <v>8739</v>
      </c>
      <c r="D3227" s="25">
        <v>68</v>
      </c>
      <c r="E3227" s="21">
        <v>5</v>
      </c>
    </row>
    <row r="3228" spans="1:5">
      <c r="A3228" s="24" t="s">
        <v>8895</v>
      </c>
      <c r="B3228" s="24" t="s">
        <v>8894</v>
      </c>
      <c r="C3228" s="24" t="s">
        <v>8739</v>
      </c>
      <c r="D3228" s="25">
        <v>58</v>
      </c>
      <c r="E3228" s="21">
        <v>5</v>
      </c>
    </row>
    <row r="3229" spans="1:5">
      <c r="A3229" s="21" t="s">
        <v>10766</v>
      </c>
      <c r="B3229" s="21" t="s">
        <v>10767</v>
      </c>
      <c r="C3229" s="21" t="s">
        <v>8739</v>
      </c>
      <c r="D3229" s="23">
        <v>49</v>
      </c>
      <c r="E3229" s="26">
        <v>5</v>
      </c>
    </row>
    <row r="3230" spans="1:5">
      <c r="A3230" s="24" t="s">
        <v>6633</v>
      </c>
      <c r="B3230" s="24" t="s">
        <v>6632</v>
      </c>
      <c r="C3230" s="24" t="s">
        <v>6631</v>
      </c>
      <c r="D3230" s="25">
        <v>100</v>
      </c>
      <c r="E3230" s="26">
        <v>5</v>
      </c>
    </row>
    <row r="3231" spans="1:5">
      <c r="A3231" s="24" t="s">
        <v>7918</v>
      </c>
      <c r="B3231" s="24" t="s">
        <v>7917</v>
      </c>
      <c r="C3231" s="24" t="s">
        <v>7916</v>
      </c>
      <c r="D3231" s="25">
        <v>58</v>
      </c>
      <c r="E3231" s="21">
        <v>5</v>
      </c>
    </row>
    <row r="3232" spans="1:5">
      <c r="A3232" s="24" t="s">
        <v>9354</v>
      </c>
      <c r="B3232" s="24" t="s">
        <v>9353</v>
      </c>
      <c r="C3232" s="24" t="s">
        <v>9352</v>
      </c>
      <c r="D3232" s="25">
        <v>98</v>
      </c>
      <c r="E3232" s="21">
        <v>5</v>
      </c>
    </row>
    <row r="3233" spans="1:5">
      <c r="A3233" s="24" t="s">
        <v>8299</v>
      </c>
      <c r="B3233" s="24" t="s">
        <v>8298</v>
      </c>
      <c r="C3233" s="24" t="s">
        <v>3723</v>
      </c>
      <c r="D3233" s="25">
        <v>568</v>
      </c>
      <c r="E3233" s="21">
        <v>5</v>
      </c>
    </row>
    <row r="3234" spans="1:5">
      <c r="A3234" s="24" t="s">
        <v>11045</v>
      </c>
      <c r="B3234" s="24" t="s">
        <v>11046</v>
      </c>
      <c r="C3234" s="24" t="s">
        <v>3723</v>
      </c>
      <c r="D3234" s="25">
        <v>568</v>
      </c>
      <c r="E3234" s="27">
        <v>5</v>
      </c>
    </row>
    <row r="3235" spans="1:5">
      <c r="A3235" s="24" t="s">
        <v>8281</v>
      </c>
      <c r="B3235" s="24" t="s">
        <v>8280</v>
      </c>
      <c r="C3235" s="24" t="s">
        <v>3723</v>
      </c>
      <c r="D3235" s="25">
        <v>468</v>
      </c>
      <c r="E3235" s="21">
        <v>5</v>
      </c>
    </row>
    <row r="3236" spans="1:5">
      <c r="A3236" s="24" t="s">
        <v>5099</v>
      </c>
      <c r="B3236" s="24" t="s">
        <v>5098</v>
      </c>
      <c r="C3236" s="24" t="s">
        <v>3723</v>
      </c>
      <c r="D3236" s="25">
        <v>468</v>
      </c>
      <c r="E3236" s="26">
        <v>5</v>
      </c>
    </row>
    <row r="3237" spans="1:5">
      <c r="A3237" s="24" t="s">
        <v>11157</v>
      </c>
      <c r="B3237" s="24" t="s">
        <v>11158</v>
      </c>
      <c r="C3237" s="24" t="s">
        <v>3723</v>
      </c>
      <c r="D3237" s="25">
        <v>388</v>
      </c>
      <c r="E3237" s="27">
        <v>5</v>
      </c>
    </row>
    <row r="3238" spans="1:5">
      <c r="A3238" s="24" t="s">
        <v>3725</v>
      </c>
      <c r="B3238" s="24" t="s">
        <v>3724</v>
      </c>
      <c r="C3238" s="24" t="s">
        <v>3723</v>
      </c>
      <c r="D3238" s="25">
        <v>380</v>
      </c>
      <c r="E3238" s="26">
        <v>5</v>
      </c>
    </row>
    <row r="3239" spans="1:5">
      <c r="A3239" s="24" t="s">
        <v>11049</v>
      </c>
      <c r="B3239" s="24" t="s">
        <v>11050</v>
      </c>
      <c r="C3239" s="24" t="s">
        <v>3723</v>
      </c>
      <c r="D3239" s="25">
        <v>368</v>
      </c>
      <c r="E3239" s="27">
        <v>5</v>
      </c>
    </row>
    <row r="3240" spans="1:5">
      <c r="A3240" s="24" t="s">
        <v>10919</v>
      </c>
      <c r="B3240" s="24" t="s">
        <v>10920</v>
      </c>
      <c r="C3240" s="24" t="s">
        <v>3723</v>
      </c>
      <c r="D3240" s="25">
        <v>318</v>
      </c>
      <c r="E3240" s="27">
        <v>5</v>
      </c>
    </row>
    <row r="3241" spans="1:5">
      <c r="A3241" s="24" t="s">
        <v>3728</v>
      </c>
      <c r="B3241" s="24" t="s">
        <v>3727</v>
      </c>
      <c r="C3241" s="24" t="s">
        <v>3723</v>
      </c>
      <c r="D3241" s="25">
        <v>300</v>
      </c>
      <c r="E3241" s="26">
        <v>5</v>
      </c>
    </row>
    <row r="3242" spans="1:5">
      <c r="A3242" s="24" t="s">
        <v>8266</v>
      </c>
      <c r="B3242" s="24" t="s">
        <v>8265</v>
      </c>
      <c r="C3242" s="24" t="s">
        <v>3723</v>
      </c>
      <c r="D3242" s="25">
        <v>298</v>
      </c>
      <c r="E3242" s="21">
        <v>5</v>
      </c>
    </row>
    <row r="3243" spans="1:5">
      <c r="A3243" s="24" t="s">
        <v>8541</v>
      </c>
      <c r="B3243" s="24" t="s">
        <v>8540</v>
      </c>
      <c r="C3243" s="24" t="s">
        <v>3723</v>
      </c>
      <c r="D3243" s="25">
        <v>288</v>
      </c>
      <c r="E3243" s="21">
        <v>5</v>
      </c>
    </row>
    <row r="3244" spans="1:5">
      <c r="A3244" s="24" t="s">
        <v>8352</v>
      </c>
      <c r="B3244" s="24" t="s">
        <v>8351</v>
      </c>
      <c r="C3244" s="24" t="s">
        <v>3723</v>
      </c>
      <c r="D3244" s="25">
        <v>268</v>
      </c>
      <c r="E3244" s="21">
        <v>5</v>
      </c>
    </row>
    <row r="3245" spans="1:5">
      <c r="A3245" s="24" t="s">
        <v>4766</v>
      </c>
      <c r="B3245" s="24" t="s">
        <v>4765</v>
      </c>
      <c r="C3245" s="24" t="s">
        <v>3723</v>
      </c>
      <c r="D3245" s="25">
        <v>268</v>
      </c>
      <c r="E3245" s="26">
        <v>5</v>
      </c>
    </row>
    <row r="3246" spans="1:5">
      <c r="A3246" s="24" t="s">
        <v>11080</v>
      </c>
      <c r="B3246" s="24" t="s">
        <v>11081</v>
      </c>
      <c r="C3246" s="24" t="s">
        <v>3723</v>
      </c>
      <c r="D3246" s="25">
        <v>268</v>
      </c>
      <c r="E3246" s="27">
        <v>5</v>
      </c>
    </row>
    <row r="3247" spans="1:5">
      <c r="A3247" s="24" t="s">
        <v>8326</v>
      </c>
      <c r="B3247" s="24" t="s">
        <v>8325</v>
      </c>
      <c r="C3247" s="24" t="s">
        <v>3723</v>
      </c>
      <c r="D3247" s="25">
        <v>248</v>
      </c>
      <c r="E3247" s="21">
        <v>5</v>
      </c>
    </row>
    <row r="3248" spans="1:5">
      <c r="A3248" s="24" t="s">
        <v>11289</v>
      </c>
      <c r="B3248" s="24" t="s">
        <v>11290</v>
      </c>
      <c r="C3248" s="24" t="s">
        <v>3723</v>
      </c>
      <c r="D3248" s="25">
        <v>228</v>
      </c>
      <c r="E3248" s="27">
        <v>5</v>
      </c>
    </row>
    <row r="3249" spans="1:5">
      <c r="A3249" s="24" t="s">
        <v>11017</v>
      </c>
      <c r="B3249" s="24" t="s">
        <v>11018</v>
      </c>
      <c r="C3249" s="24" t="s">
        <v>3723</v>
      </c>
      <c r="D3249" s="25">
        <v>208</v>
      </c>
      <c r="E3249" s="27">
        <v>5</v>
      </c>
    </row>
    <row r="3250" spans="1:5">
      <c r="A3250" s="21" t="s">
        <v>10270</v>
      </c>
      <c r="B3250" s="21" t="s">
        <v>10271</v>
      </c>
      <c r="C3250" s="21" t="s">
        <v>3723</v>
      </c>
      <c r="D3250" s="23">
        <v>198</v>
      </c>
      <c r="E3250" s="26">
        <v>5</v>
      </c>
    </row>
    <row r="3251" spans="1:5">
      <c r="A3251" s="21" t="s">
        <v>10308</v>
      </c>
      <c r="B3251" s="21" t="s">
        <v>10309</v>
      </c>
      <c r="C3251" s="21" t="s">
        <v>3723</v>
      </c>
      <c r="D3251" s="23">
        <v>198</v>
      </c>
      <c r="E3251" s="26">
        <v>5</v>
      </c>
    </row>
    <row r="3252" spans="1:5">
      <c r="A3252" s="21" t="s">
        <v>10337</v>
      </c>
      <c r="B3252" s="21" t="s">
        <v>10338</v>
      </c>
      <c r="C3252" s="21" t="s">
        <v>3723</v>
      </c>
      <c r="D3252" s="23">
        <v>198</v>
      </c>
      <c r="E3252" s="26">
        <v>5</v>
      </c>
    </row>
    <row r="3253" spans="1:5">
      <c r="A3253" s="21" t="s">
        <v>10344</v>
      </c>
      <c r="B3253" s="21" t="s">
        <v>10345</v>
      </c>
      <c r="C3253" s="21" t="s">
        <v>3723</v>
      </c>
      <c r="D3253" s="23">
        <v>198</v>
      </c>
      <c r="E3253" s="26">
        <v>5</v>
      </c>
    </row>
    <row r="3254" spans="1:5">
      <c r="A3254" s="21" t="s">
        <v>10354</v>
      </c>
      <c r="B3254" s="21" t="s">
        <v>10355</v>
      </c>
      <c r="C3254" s="21" t="s">
        <v>3723</v>
      </c>
      <c r="D3254" s="23">
        <v>198</v>
      </c>
      <c r="E3254" s="26">
        <v>5</v>
      </c>
    </row>
    <row r="3255" spans="1:5">
      <c r="A3255" s="21" t="s">
        <v>10356</v>
      </c>
      <c r="B3255" s="21" t="s">
        <v>10357</v>
      </c>
      <c r="C3255" s="21" t="s">
        <v>3723</v>
      </c>
      <c r="D3255" s="23">
        <v>198</v>
      </c>
      <c r="E3255" s="26">
        <v>5</v>
      </c>
    </row>
    <row r="3256" spans="1:5">
      <c r="A3256" s="21" t="s">
        <v>10380</v>
      </c>
      <c r="B3256" s="21" t="s">
        <v>10381</v>
      </c>
      <c r="C3256" s="21" t="s">
        <v>3723</v>
      </c>
      <c r="D3256" s="23">
        <v>198</v>
      </c>
      <c r="E3256" s="26">
        <v>5</v>
      </c>
    </row>
    <row r="3257" spans="1:5">
      <c r="A3257" s="21" t="s">
        <v>10420</v>
      </c>
      <c r="B3257" s="21" t="s">
        <v>10421</v>
      </c>
      <c r="C3257" s="21" t="s">
        <v>3723</v>
      </c>
      <c r="D3257" s="23">
        <v>198</v>
      </c>
      <c r="E3257" s="26">
        <v>5</v>
      </c>
    </row>
    <row r="3258" spans="1:5">
      <c r="A3258" s="21" t="s">
        <v>10437</v>
      </c>
      <c r="B3258" s="21" t="s">
        <v>1941</v>
      </c>
      <c r="C3258" s="21" t="s">
        <v>3723</v>
      </c>
      <c r="D3258" s="23">
        <v>198</v>
      </c>
      <c r="E3258" s="26">
        <v>5</v>
      </c>
    </row>
    <row r="3259" spans="1:5">
      <c r="A3259" s="21" t="s">
        <v>10438</v>
      </c>
      <c r="B3259" s="21" t="s">
        <v>10439</v>
      </c>
      <c r="C3259" s="21" t="s">
        <v>3723</v>
      </c>
      <c r="D3259" s="23">
        <v>198</v>
      </c>
      <c r="E3259" s="26">
        <v>5</v>
      </c>
    </row>
    <row r="3260" spans="1:5">
      <c r="A3260" s="21" t="s">
        <v>10448</v>
      </c>
      <c r="B3260" s="21" t="s">
        <v>10449</v>
      </c>
      <c r="C3260" s="21" t="s">
        <v>3723</v>
      </c>
      <c r="D3260" s="23">
        <v>198</v>
      </c>
      <c r="E3260" s="26">
        <v>5</v>
      </c>
    </row>
    <row r="3261" spans="1:5">
      <c r="A3261" s="21" t="s">
        <v>10483</v>
      </c>
      <c r="B3261" s="21" t="s">
        <v>10484</v>
      </c>
      <c r="C3261" s="21" t="s">
        <v>3723</v>
      </c>
      <c r="D3261" s="23">
        <v>198</v>
      </c>
      <c r="E3261" s="26">
        <v>5</v>
      </c>
    </row>
    <row r="3262" spans="1:5">
      <c r="A3262" s="21" t="s">
        <v>10487</v>
      </c>
      <c r="B3262" s="21" t="s">
        <v>10488</v>
      </c>
      <c r="C3262" s="21" t="s">
        <v>3723</v>
      </c>
      <c r="D3262" s="23">
        <v>198</v>
      </c>
      <c r="E3262" s="26">
        <v>5</v>
      </c>
    </row>
    <row r="3263" spans="1:5">
      <c r="A3263" s="21" t="s">
        <v>10491</v>
      </c>
      <c r="B3263" s="21" t="s">
        <v>10492</v>
      </c>
      <c r="C3263" s="21" t="s">
        <v>3723</v>
      </c>
      <c r="D3263" s="23">
        <v>198</v>
      </c>
      <c r="E3263" s="26">
        <v>5</v>
      </c>
    </row>
    <row r="3264" spans="1:5">
      <c r="A3264" s="21" t="s">
        <v>10512</v>
      </c>
      <c r="B3264" s="21" t="s">
        <v>10513</v>
      </c>
      <c r="C3264" s="21" t="s">
        <v>3723</v>
      </c>
      <c r="D3264" s="23">
        <v>198</v>
      </c>
      <c r="E3264" s="26">
        <v>5</v>
      </c>
    </row>
    <row r="3265" spans="1:5">
      <c r="A3265" s="21" t="s">
        <v>10534</v>
      </c>
      <c r="B3265" s="21" t="s">
        <v>10535</v>
      </c>
      <c r="C3265" s="21" t="s">
        <v>3723</v>
      </c>
      <c r="D3265" s="23">
        <v>198</v>
      </c>
      <c r="E3265" s="26">
        <v>5</v>
      </c>
    </row>
    <row r="3266" spans="1:5">
      <c r="A3266" s="21" t="s">
        <v>10559</v>
      </c>
      <c r="B3266" s="21" t="s">
        <v>10560</v>
      </c>
      <c r="C3266" s="21" t="s">
        <v>3723</v>
      </c>
      <c r="D3266" s="23">
        <v>198</v>
      </c>
      <c r="E3266" s="26">
        <v>5</v>
      </c>
    </row>
    <row r="3267" spans="1:5">
      <c r="A3267" s="21" t="s">
        <v>10565</v>
      </c>
      <c r="B3267" s="21" t="s">
        <v>10566</v>
      </c>
      <c r="C3267" s="21" t="s">
        <v>3723</v>
      </c>
      <c r="D3267" s="23">
        <v>198</v>
      </c>
      <c r="E3267" s="26">
        <v>5</v>
      </c>
    </row>
    <row r="3268" spans="1:5">
      <c r="A3268" s="21" t="s">
        <v>10567</v>
      </c>
      <c r="B3268" s="21" t="s">
        <v>10568</v>
      </c>
      <c r="C3268" s="21" t="s">
        <v>3723</v>
      </c>
      <c r="D3268" s="23">
        <v>198</v>
      </c>
      <c r="E3268" s="26">
        <v>5</v>
      </c>
    </row>
    <row r="3269" spans="1:5">
      <c r="A3269" s="21" t="s">
        <v>10573</v>
      </c>
      <c r="B3269" s="21" t="s">
        <v>10574</v>
      </c>
      <c r="C3269" s="21" t="s">
        <v>3723</v>
      </c>
      <c r="D3269" s="23">
        <v>198</v>
      </c>
      <c r="E3269" s="26">
        <v>5</v>
      </c>
    </row>
    <row r="3270" spans="1:5">
      <c r="A3270" s="21" t="s">
        <v>10610</v>
      </c>
      <c r="B3270" s="21" t="s">
        <v>10611</v>
      </c>
      <c r="C3270" s="21" t="s">
        <v>3723</v>
      </c>
      <c r="D3270" s="23">
        <v>198</v>
      </c>
      <c r="E3270" s="26">
        <v>5</v>
      </c>
    </row>
    <row r="3271" spans="1:5">
      <c r="A3271" s="21" t="s">
        <v>10648</v>
      </c>
      <c r="B3271" s="21" t="s">
        <v>10649</v>
      </c>
      <c r="C3271" s="21" t="s">
        <v>3723</v>
      </c>
      <c r="D3271" s="23">
        <v>198</v>
      </c>
      <c r="E3271" s="26">
        <v>5</v>
      </c>
    </row>
    <row r="3272" spans="1:5">
      <c r="A3272" s="21" t="s">
        <v>10650</v>
      </c>
      <c r="B3272" s="21" t="s">
        <v>10651</v>
      </c>
      <c r="C3272" s="21" t="s">
        <v>3723</v>
      </c>
      <c r="D3272" s="23">
        <v>198</v>
      </c>
      <c r="E3272" s="26">
        <v>5</v>
      </c>
    </row>
    <row r="3273" spans="1:5">
      <c r="A3273" s="21" t="s">
        <v>10716</v>
      </c>
      <c r="B3273" s="21" t="s">
        <v>10717</v>
      </c>
      <c r="C3273" s="21" t="s">
        <v>3723</v>
      </c>
      <c r="D3273" s="23">
        <v>198</v>
      </c>
      <c r="E3273" s="26">
        <v>5</v>
      </c>
    </row>
    <row r="3274" spans="1:5">
      <c r="A3274" s="21" t="s">
        <v>10718</v>
      </c>
      <c r="B3274" s="21" t="s">
        <v>10719</v>
      </c>
      <c r="C3274" s="21" t="s">
        <v>3723</v>
      </c>
      <c r="D3274" s="23">
        <v>198</v>
      </c>
      <c r="E3274" s="26">
        <v>5</v>
      </c>
    </row>
    <row r="3275" spans="1:5">
      <c r="A3275" s="21" t="s">
        <v>10720</v>
      </c>
      <c r="B3275" s="21" t="s">
        <v>10721</v>
      </c>
      <c r="C3275" s="21" t="s">
        <v>3723</v>
      </c>
      <c r="D3275" s="23">
        <v>198</v>
      </c>
      <c r="E3275" s="26">
        <v>5</v>
      </c>
    </row>
    <row r="3276" spans="1:5">
      <c r="A3276" s="21" t="s">
        <v>10729</v>
      </c>
      <c r="B3276" s="21" t="s">
        <v>10730</v>
      </c>
      <c r="C3276" s="21" t="s">
        <v>3723</v>
      </c>
      <c r="D3276" s="23">
        <v>198</v>
      </c>
      <c r="E3276" s="26">
        <v>5</v>
      </c>
    </row>
    <row r="3277" spans="1:5">
      <c r="A3277" s="21" t="s">
        <v>10746</v>
      </c>
      <c r="B3277" s="21" t="s">
        <v>10747</v>
      </c>
      <c r="C3277" s="21" t="s">
        <v>3723</v>
      </c>
      <c r="D3277" s="23">
        <v>198</v>
      </c>
      <c r="E3277" s="26">
        <v>5</v>
      </c>
    </row>
    <row r="3278" spans="1:5">
      <c r="A3278" s="21" t="s">
        <v>10748</v>
      </c>
      <c r="B3278" s="21" t="s">
        <v>10749</v>
      </c>
      <c r="C3278" s="21" t="s">
        <v>3723</v>
      </c>
      <c r="D3278" s="23">
        <v>198</v>
      </c>
      <c r="E3278" s="26">
        <v>5</v>
      </c>
    </row>
    <row r="3279" spans="1:5">
      <c r="A3279" s="21" t="s">
        <v>10768</v>
      </c>
      <c r="B3279" s="21" t="s">
        <v>10769</v>
      </c>
      <c r="C3279" s="21" t="s">
        <v>3723</v>
      </c>
      <c r="D3279" s="23">
        <v>198</v>
      </c>
      <c r="E3279" s="26">
        <v>5</v>
      </c>
    </row>
    <row r="3280" spans="1:5">
      <c r="A3280" s="21" t="s">
        <v>10008</v>
      </c>
      <c r="B3280" s="21" t="s">
        <v>10009</v>
      </c>
      <c r="C3280" s="21" t="s">
        <v>3723</v>
      </c>
      <c r="D3280" s="23">
        <v>198</v>
      </c>
      <c r="E3280" s="26">
        <v>10</v>
      </c>
    </row>
    <row r="3281" spans="1:5">
      <c r="A3281" s="21" t="s">
        <v>10024</v>
      </c>
      <c r="B3281" s="21" t="s">
        <v>10025</v>
      </c>
      <c r="C3281" s="21" t="s">
        <v>3723</v>
      </c>
      <c r="D3281" s="23">
        <v>198</v>
      </c>
      <c r="E3281" s="26">
        <v>10</v>
      </c>
    </row>
    <row r="3282" spans="1:5">
      <c r="A3282" s="21" t="s">
        <v>10026</v>
      </c>
      <c r="B3282" s="21" t="s">
        <v>10027</v>
      </c>
      <c r="C3282" s="21" t="s">
        <v>3723</v>
      </c>
      <c r="D3282" s="23">
        <v>198</v>
      </c>
      <c r="E3282" s="26">
        <v>10</v>
      </c>
    </row>
    <row r="3283" spans="1:5">
      <c r="A3283" s="21" t="s">
        <v>10061</v>
      </c>
      <c r="B3283" s="21" t="s">
        <v>10062</v>
      </c>
      <c r="C3283" s="21" t="s">
        <v>3723</v>
      </c>
      <c r="D3283" s="23">
        <v>198</v>
      </c>
      <c r="E3283" s="26">
        <v>10</v>
      </c>
    </row>
    <row r="3284" spans="1:5">
      <c r="A3284" s="21" t="s">
        <v>10063</v>
      </c>
      <c r="B3284" s="21" t="s">
        <v>10064</v>
      </c>
      <c r="C3284" s="21" t="s">
        <v>3723</v>
      </c>
      <c r="D3284" s="23">
        <v>198</v>
      </c>
      <c r="E3284" s="26">
        <v>10</v>
      </c>
    </row>
    <row r="3285" spans="1:5">
      <c r="A3285" s="21" t="s">
        <v>10065</v>
      </c>
      <c r="B3285" s="21" t="s">
        <v>10066</v>
      </c>
      <c r="C3285" s="21" t="s">
        <v>3723</v>
      </c>
      <c r="D3285" s="23">
        <v>198</v>
      </c>
      <c r="E3285" s="26">
        <v>10</v>
      </c>
    </row>
    <row r="3286" spans="1:5">
      <c r="A3286" s="21" t="s">
        <v>10067</v>
      </c>
      <c r="B3286" s="21" t="s">
        <v>10068</v>
      </c>
      <c r="C3286" s="21" t="s">
        <v>3723</v>
      </c>
      <c r="D3286" s="23">
        <v>198</v>
      </c>
      <c r="E3286" s="26">
        <v>10</v>
      </c>
    </row>
    <row r="3287" spans="1:5">
      <c r="A3287" s="21" t="s">
        <v>10097</v>
      </c>
      <c r="B3287" s="21" t="s">
        <v>10098</v>
      </c>
      <c r="C3287" s="21" t="s">
        <v>3723</v>
      </c>
      <c r="D3287" s="23">
        <v>198</v>
      </c>
      <c r="E3287" s="26">
        <v>10</v>
      </c>
    </row>
    <row r="3288" spans="1:5">
      <c r="A3288" s="21" t="s">
        <v>10103</v>
      </c>
      <c r="B3288" s="21" t="s">
        <v>10104</v>
      </c>
      <c r="C3288" s="21" t="s">
        <v>3723</v>
      </c>
      <c r="D3288" s="23">
        <v>198</v>
      </c>
      <c r="E3288" s="26">
        <v>10</v>
      </c>
    </row>
    <row r="3289" spans="1:5">
      <c r="A3289" s="21" t="s">
        <v>10109</v>
      </c>
      <c r="B3289" s="21" t="s">
        <v>10110</v>
      </c>
      <c r="C3289" s="21" t="s">
        <v>3723</v>
      </c>
      <c r="D3289" s="23">
        <v>198</v>
      </c>
      <c r="E3289" s="26">
        <v>10</v>
      </c>
    </row>
    <row r="3290" spans="1:5">
      <c r="A3290" s="21" t="s">
        <v>10111</v>
      </c>
      <c r="B3290" s="21" t="s">
        <v>681</v>
      </c>
      <c r="C3290" s="21" t="s">
        <v>3723</v>
      </c>
      <c r="D3290" s="23">
        <v>198</v>
      </c>
      <c r="E3290" s="26">
        <v>10</v>
      </c>
    </row>
    <row r="3291" spans="1:5">
      <c r="A3291" s="21" t="s">
        <v>10112</v>
      </c>
      <c r="B3291" s="21" t="s">
        <v>10113</v>
      </c>
      <c r="C3291" s="21" t="s">
        <v>3723</v>
      </c>
      <c r="D3291" s="23">
        <v>198</v>
      </c>
      <c r="E3291" s="26">
        <v>10</v>
      </c>
    </row>
    <row r="3292" spans="1:5">
      <c r="A3292" s="21" t="s">
        <v>10120</v>
      </c>
      <c r="B3292" s="21" t="s">
        <v>10121</v>
      </c>
      <c r="C3292" s="21" t="s">
        <v>3723</v>
      </c>
      <c r="D3292" s="23">
        <v>198</v>
      </c>
      <c r="E3292" s="26">
        <v>10</v>
      </c>
    </row>
    <row r="3293" spans="1:5">
      <c r="A3293" s="21" t="s">
        <v>10122</v>
      </c>
      <c r="B3293" s="21" t="s">
        <v>10123</v>
      </c>
      <c r="C3293" s="21" t="s">
        <v>3723</v>
      </c>
      <c r="D3293" s="23">
        <v>198</v>
      </c>
      <c r="E3293" s="26">
        <v>10</v>
      </c>
    </row>
    <row r="3294" spans="1:5">
      <c r="A3294" s="21" t="s">
        <v>10124</v>
      </c>
      <c r="B3294" s="21" t="s">
        <v>10125</v>
      </c>
      <c r="C3294" s="21" t="s">
        <v>3723</v>
      </c>
      <c r="D3294" s="23">
        <v>198</v>
      </c>
      <c r="E3294" s="26">
        <v>10</v>
      </c>
    </row>
    <row r="3295" spans="1:5">
      <c r="A3295" s="21" t="s">
        <v>10126</v>
      </c>
      <c r="B3295" s="21" t="s">
        <v>10127</v>
      </c>
      <c r="C3295" s="21" t="s">
        <v>3723</v>
      </c>
      <c r="D3295" s="23">
        <v>198</v>
      </c>
      <c r="E3295" s="26">
        <v>10</v>
      </c>
    </row>
    <row r="3296" spans="1:5">
      <c r="A3296" s="21" t="s">
        <v>10156</v>
      </c>
      <c r="B3296" s="21" t="s">
        <v>10157</v>
      </c>
      <c r="C3296" s="21" t="s">
        <v>3723</v>
      </c>
      <c r="D3296" s="23">
        <v>198</v>
      </c>
      <c r="E3296" s="26">
        <v>10</v>
      </c>
    </row>
    <row r="3297" spans="1:5">
      <c r="A3297" s="21" t="s">
        <v>10183</v>
      </c>
      <c r="B3297" s="21" t="s">
        <v>10184</v>
      </c>
      <c r="C3297" s="21" t="s">
        <v>3723</v>
      </c>
      <c r="D3297" s="23">
        <v>198</v>
      </c>
      <c r="E3297" s="26">
        <v>10</v>
      </c>
    </row>
    <row r="3298" spans="1:5">
      <c r="A3298" s="21" t="s">
        <v>10210</v>
      </c>
      <c r="B3298" s="21" t="s">
        <v>10211</v>
      </c>
      <c r="C3298" s="21" t="s">
        <v>3723</v>
      </c>
      <c r="D3298" s="23">
        <v>198</v>
      </c>
      <c r="E3298" s="26">
        <v>10</v>
      </c>
    </row>
    <row r="3299" spans="1:5">
      <c r="A3299" s="24" t="s">
        <v>6873</v>
      </c>
      <c r="B3299" s="24" t="s">
        <v>6872</v>
      </c>
      <c r="C3299" s="24" t="s">
        <v>3723</v>
      </c>
      <c r="D3299" s="25">
        <v>198</v>
      </c>
      <c r="E3299" s="26">
        <v>10</v>
      </c>
    </row>
    <row r="3300" spans="1:5">
      <c r="A3300" s="24" t="s">
        <v>6094</v>
      </c>
      <c r="B3300" s="24" t="s">
        <v>6093</v>
      </c>
      <c r="C3300" s="24" t="s">
        <v>3723</v>
      </c>
      <c r="D3300" s="25">
        <v>180</v>
      </c>
      <c r="E3300" s="26">
        <v>5</v>
      </c>
    </row>
    <row r="3301" spans="1:5">
      <c r="A3301" s="24" t="s">
        <v>5927</v>
      </c>
      <c r="B3301" s="24" t="s">
        <v>5926</v>
      </c>
      <c r="C3301" s="24" t="s">
        <v>3723</v>
      </c>
      <c r="D3301" s="25">
        <v>180</v>
      </c>
      <c r="E3301" s="26">
        <v>5</v>
      </c>
    </row>
    <row r="3302" spans="1:5">
      <c r="A3302" s="24" t="s">
        <v>5827</v>
      </c>
      <c r="B3302" s="24" t="s">
        <v>3408</v>
      </c>
      <c r="C3302" s="24" t="s">
        <v>3723</v>
      </c>
      <c r="D3302" s="25">
        <v>180</v>
      </c>
      <c r="E3302" s="26">
        <v>5</v>
      </c>
    </row>
    <row r="3303" spans="1:5">
      <c r="A3303" s="24" t="s">
        <v>8621</v>
      </c>
      <c r="B3303" s="24" t="s">
        <v>8620</v>
      </c>
      <c r="C3303" s="24" t="s">
        <v>3723</v>
      </c>
      <c r="D3303" s="25">
        <v>158</v>
      </c>
      <c r="E3303" s="21">
        <v>5</v>
      </c>
    </row>
    <row r="3304" spans="1:5">
      <c r="A3304" s="24" t="s">
        <v>4724</v>
      </c>
      <c r="B3304" s="24" t="s">
        <v>4723</v>
      </c>
      <c r="C3304" s="24" t="s">
        <v>3723</v>
      </c>
      <c r="D3304" s="25">
        <v>158</v>
      </c>
      <c r="E3304" s="26">
        <v>5</v>
      </c>
    </row>
    <row r="3305" spans="1:5">
      <c r="A3305" s="21" t="s">
        <v>4724</v>
      </c>
      <c r="B3305" s="21" t="s">
        <v>10738</v>
      </c>
      <c r="C3305" s="21" t="s">
        <v>3723</v>
      </c>
      <c r="D3305" s="23">
        <v>158</v>
      </c>
      <c r="E3305" s="26">
        <v>5</v>
      </c>
    </row>
    <row r="3306" spans="1:5">
      <c r="A3306" s="24" t="s">
        <v>7595</v>
      </c>
      <c r="B3306" s="24" t="s">
        <v>7594</v>
      </c>
      <c r="C3306" s="24" t="s">
        <v>3723</v>
      </c>
      <c r="D3306" s="25">
        <v>158</v>
      </c>
      <c r="E3306" s="26">
        <v>10</v>
      </c>
    </row>
    <row r="3307" spans="1:5">
      <c r="A3307" s="24" t="s">
        <v>9015</v>
      </c>
      <c r="B3307" s="24" t="s">
        <v>9014</v>
      </c>
      <c r="C3307" s="24" t="s">
        <v>3723</v>
      </c>
      <c r="D3307" s="25">
        <v>128</v>
      </c>
      <c r="E3307" s="21">
        <v>5</v>
      </c>
    </row>
    <row r="3308" spans="1:5">
      <c r="A3308" s="24" t="s">
        <v>9410</v>
      </c>
      <c r="B3308" s="24" t="s">
        <v>9409</v>
      </c>
      <c r="C3308" s="24" t="s">
        <v>3723</v>
      </c>
      <c r="D3308" s="25">
        <v>118</v>
      </c>
      <c r="E3308" s="21">
        <v>5</v>
      </c>
    </row>
    <row r="3309" spans="1:5">
      <c r="A3309" s="21" t="s">
        <v>10203</v>
      </c>
      <c r="B3309" s="21" t="s">
        <v>10204</v>
      </c>
      <c r="C3309" s="21" t="s">
        <v>3723</v>
      </c>
      <c r="D3309" s="23">
        <v>108</v>
      </c>
      <c r="E3309" s="26">
        <v>10</v>
      </c>
    </row>
    <row r="3310" spans="1:5">
      <c r="A3310" s="24" t="s">
        <v>9276</v>
      </c>
      <c r="B3310" s="24" t="s">
        <v>9275</v>
      </c>
      <c r="C3310" s="24" t="s">
        <v>3723</v>
      </c>
      <c r="D3310" s="25">
        <v>98</v>
      </c>
      <c r="E3310" s="21">
        <v>5</v>
      </c>
    </row>
    <row r="3311" spans="1:5">
      <c r="A3311" s="24" t="s">
        <v>8668</v>
      </c>
      <c r="B3311" s="24" t="s">
        <v>8667</v>
      </c>
      <c r="C3311" s="24" t="s">
        <v>3723</v>
      </c>
      <c r="D3311" s="25">
        <v>98</v>
      </c>
      <c r="E3311" s="21">
        <v>5</v>
      </c>
    </row>
    <row r="3312" spans="1:5">
      <c r="A3312" s="24" t="s">
        <v>5962</v>
      </c>
      <c r="B3312" s="24" t="s">
        <v>5961</v>
      </c>
      <c r="C3312" s="24" t="s">
        <v>3723</v>
      </c>
      <c r="D3312" s="25">
        <v>98</v>
      </c>
      <c r="E3312" s="26">
        <v>5</v>
      </c>
    </row>
    <row r="3313" spans="1:5">
      <c r="A3313" s="24" t="s">
        <v>3893</v>
      </c>
      <c r="B3313" s="24" t="s">
        <v>2287</v>
      </c>
      <c r="C3313" s="24" t="s">
        <v>3723</v>
      </c>
      <c r="D3313" s="25">
        <v>98</v>
      </c>
      <c r="E3313" s="26">
        <v>5</v>
      </c>
    </row>
    <row r="3314" spans="1:5">
      <c r="A3314" s="24" t="s">
        <v>7127</v>
      </c>
      <c r="B3314" s="24" t="s">
        <v>7126</v>
      </c>
      <c r="C3314" s="24" t="s">
        <v>3723</v>
      </c>
      <c r="D3314" s="25">
        <v>88</v>
      </c>
      <c r="E3314" s="26">
        <v>10</v>
      </c>
    </row>
    <row r="3315" spans="1:5">
      <c r="A3315" s="24" t="s">
        <v>6884</v>
      </c>
      <c r="B3315" s="24" t="s">
        <v>6883</v>
      </c>
      <c r="C3315" s="24" t="s">
        <v>3723</v>
      </c>
      <c r="D3315" s="25">
        <v>88</v>
      </c>
      <c r="E3315" s="26">
        <v>10</v>
      </c>
    </row>
    <row r="3316" spans="1:5">
      <c r="A3316" s="24" t="s">
        <v>4816</v>
      </c>
      <c r="B3316" s="24" t="s">
        <v>4815</v>
      </c>
      <c r="C3316" s="24" t="s">
        <v>3723</v>
      </c>
      <c r="D3316" s="25">
        <v>88</v>
      </c>
      <c r="E3316" s="26">
        <v>5</v>
      </c>
    </row>
    <row r="3317" spans="1:5">
      <c r="A3317" s="24" t="s">
        <v>8743</v>
      </c>
      <c r="B3317" s="24" t="s">
        <v>8742</v>
      </c>
      <c r="C3317" s="24" t="s">
        <v>3723</v>
      </c>
      <c r="D3317" s="25">
        <v>85</v>
      </c>
      <c r="E3317" s="21">
        <v>5</v>
      </c>
    </row>
    <row r="3318" spans="1:5">
      <c r="A3318" s="24" t="s">
        <v>8550</v>
      </c>
      <c r="B3318" s="24" t="s">
        <v>8549</v>
      </c>
      <c r="C3318" s="24" t="s">
        <v>3723</v>
      </c>
      <c r="D3318" s="25">
        <v>68</v>
      </c>
      <c r="E3318" s="21">
        <v>5</v>
      </c>
    </row>
    <row r="3319" spans="1:5">
      <c r="A3319" s="24" t="s">
        <v>5064</v>
      </c>
      <c r="B3319" s="24" t="s">
        <v>2739</v>
      </c>
      <c r="C3319" s="24" t="s">
        <v>3723</v>
      </c>
      <c r="D3319" s="25">
        <v>68</v>
      </c>
      <c r="E3319" s="26">
        <v>5</v>
      </c>
    </row>
    <row r="3320" spans="1:5">
      <c r="A3320" s="24" t="s">
        <v>4647</v>
      </c>
      <c r="B3320" s="24" t="s">
        <v>4646</v>
      </c>
      <c r="C3320" s="24" t="s">
        <v>3723</v>
      </c>
      <c r="D3320" s="25">
        <v>68</v>
      </c>
      <c r="E3320" s="26">
        <v>5</v>
      </c>
    </row>
    <row r="3321" spans="1:5">
      <c r="A3321" s="24" t="s">
        <v>8497</v>
      </c>
      <c r="B3321" s="24" t="s">
        <v>8496</v>
      </c>
      <c r="C3321" s="24" t="s">
        <v>3723</v>
      </c>
      <c r="D3321" s="25">
        <v>65</v>
      </c>
      <c r="E3321" s="21">
        <v>5</v>
      </c>
    </row>
    <row r="3322" spans="1:5">
      <c r="A3322" s="24" t="s">
        <v>3998</v>
      </c>
      <c r="B3322" s="24" t="s">
        <v>3997</v>
      </c>
      <c r="C3322" s="24" t="s">
        <v>3723</v>
      </c>
      <c r="D3322" s="25">
        <v>59</v>
      </c>
      <c r="E3322" s="26">
        <v>5</v>
      </c>
    </row>
    <row r="3323" spans="1:5">
      <c r="A3323" s="24" t="s">
        <v>7078</v>
      </c>
      <c r="B3323" s="24" t="s">
        <v>7077</v>
      </c>
      <c r="C3323" s="24" t="s">
        <v>3723</v>
      </c>
      <c r="D3323" s="25">
        <v>58</v>
      </c>
      <c r="E3323" s="26">
        <v>10</v>
      </c>
    </row>
    <row r="3324" spans="1:5">
      <c r="A3324" s="24" t="s">
        <v>5911</v>
      </c>
      <c r="B3324" s="24" t="s">
        <v>5910</v>
      </c>
      <c r="C3324" s="24" t="s">
        <v>3723</v>
      </c>
      <c r="D3324" s="25">
        <v>58</v>
      </c>
      <c r="E3324" s="26">
        <v>5</v>
      </c>
    </row>
    <row r="3325" spans="1:5">
      <c r="A3325" s="24" t="s">
        <v>4995</v>
      </c>
      <c r="B3325" s="24" t="s">
        <v>4994</v>
      </c>
      <c r="C3325" s="24" t="s">
        <v>3723</v>
      </c>
      <c r="D3325" s="25">
        <v>58</v>
      </c>
      <c r="E3325" s="26">
        <v>5</v>
      </c>
    </row>
    <row r="3326" spans="1:5">
      <c r="A3326" s="24" t="s">
        <v>8698</v>
      </c>
      <c r="B3326" s="24" t="s">
        <v>8697</v>
      </c>
      <c r="C3326" s="24" t="s">
        <v>3723</v>
      </c>
      <c r="D3326" s="25">
        <v>50</v>
      </c>
      <c r="E3326" s="21">
        <v>5</v>
      </c>
    </row>
    <row r="3327" spans="1:5">
      <c r="A3327" s="24" t="s">
        <v>6802</v>
      </c>
      <c r="B3327" s="24" t="s">
        <v>6801</v>
      </c>
      <c r="C3327" s="24" t="s">
        <v>3723</v>
      </c>
      <c r="D3327" s="25">
        <v>48</v>
      </c>
      <c r="E3327" s="26">
        <v>5</v>
      </c>
    </row>
    <row r="3328" spans="1:5">
      <c r="A3328" s="24" t="s">
        <v>5824</v>
      </c>
      <c r="B3328" s="24" t="s">
        <v>5823</v>
      </c>
      <c r="C3328" s="24" t="s">
        <v>3723</v>
      </c>
      <c r="D3328" s="25">
        <v>48</v>
      </c>
      <c r="E3328" s="26">
        <v>5</v>
      </c>
    </row>
    <row r="3329" spans="1:5">
      <c r="A3329" s="24" t="s">
        <v>5448</v>
      </c>
      <c r="B3329" s="24" t="s">
        <v>5447</v>
      </c>
      <c r="C3329" s="24" t="s">
        <v>3723</v>
      </c>
      <c r="D3329" s="25">
        <v>48</v>
      </c>
      <c r="E3329" s="26">
        <v>5</v>
      </c>
    </row>
    <row r="3330" spans="1:5">
      <c r="A3330" s="24" t="s">
        <v>5011</v>
      </c>
      <c r="B3330" s="24" t="s">
        <v>5010</v>
      </c>
      <c r="C3330" s="24" t="s">
        <v>3723</v>
      </c>
      <c r="D3330" s="25">
        <v>48</v>
      </c>
      <c r="E3330" s="26">
        <v>5</v>
      </c>
    </row>
    <row r="3331" spans="1:5">
      <c r="A3331" s="21" t="s">
        <v>9903</v>
      </c>
      <c r="B3331" s="21" t="s">
        <v>9904</v>
      </c>
      <c r="C3331" s="21" t="s">
        <v>3723</v>
      </c>
      <c r="D3331" s="23">
        <v>46</v>
      </c>
      <c r="E3331" s="21">
        <v>5</v>
      </c>
    </row>
    <row r="3332" spans="1:5">
      <c r="A3332" s="24" t="s">
        <v>8704</v>
      </c>
      <c r="B3332" s="24" t="s">
        <v>8703</v>
      </c>
      <c r="C3332" s="24" t="s">
        <v>3723</v>
      </c>
      <c r="D3332" s="25">
        <v>45</v>
      </c>
      <c r="E3332" s="21">
        <v>5</v>
      </c>
    </row>
    <row r="3333" spans="1:5">
      <c r="A3333" s="24" t="s">
        <v>8843</v>
      </c>
      <c r="B3333" s="24" t="s">
        <v>8842</v>
      </c>
      <c r="C3333" s="24" t="s">
        <v>3723</v>
      </c>
      <c r="D3333" s="25">
        <v>44</v>
      </c>
      <c r="E3333" s="21">
        <v>5</v>
      </c>
    </row>
    <row r="3334" spans="1:5">
      <c r="A3334" s="24" t="s">
        <v>7858</v>
      </c>
      <c r="B3334" s="24" t="s">
        <v>7857</v>
      </c>
      <c r="C3334" s="24" t="s">
        <v>3723</v>
      </c>
      <c r="D3334" s="25">
        <v>40</v>
      </c>
      <c r="E3334" s="26">
        <v>10</v>
      </c>
    </row>
    <row r="3335" spans="1:5">
      <c r="A3335" s="24" t="s">
        <v>7112</v>
      </c>
      <c r="B3335" s="24" t="s">
        <v>2652</v>
      </c>
      <c r="C3335" s="24" t="s">
        <v>3723</v>
      </c>
      <c r="D3335" s="25">
        <v>38</v>
      </c>
      <c r="E3335" s="26">
        <v>10</v>
      </c>
    </row>
    <row r="3336" spans="1:5">
      <c r="A3336" s="24" t="s">
        <v>6951</v>
      </c>
      <c r="B3336" s="24" t="s">
        <v>3240</v>
      </c>
      <c r="C3336" s="24" t="s">
        <v>3723</v>
      </c>
      <c r="D3336" s="25">
        <v>38</v>
      </c>
      <c r="E3336" s="26">
        <v>10</v>
      </c>
    </row>
    <row r="3337" spans="1:5">
      <c r="A3337" s="24" t="s">
        <v>7283</v>
      </c>
      <c r="B3337" s="24" t="s">
        <v>7282</v>
      </c>
      <c r="C3337" s="24" t="s">
        <v>3723</v>
      </c>
      <c r="D3337" s="25">
        <v>35</v>
      </c>
      <c r="E3337" s="26">
        <v>10</v>
      </c>
    </row>
    <row r="3338" spans="1:5">
      <c r="A3338" s="24" t="s">
        <v>8694</v>
      </c>
      <c r="B3338" s="24" t="s">
        <v>8693</v>
      </c>
      <c r="C3338" s="24" t="s">
        <v>3723</v>
      </c>
      <c r="D3338" s="25">
        <v>35</v>
      </c>
      <c r="E3338" s="21">
        <v>5</v>
      </c>
    </row>
    <row r="3339" spans="1:5">
      <c r="A3339" s="24" t="s">
        <v>4602</v>
      </c>
      <c r="B3339" s="24" t="s">
        <v>4601</v>
      </c>
      <c r="C3339" s="24" t="s">
        <v>4508</v>
      </c>
      <c r="D3339" s="25">
        <v>78</v>
      </c>
      <c r="E3339" s="26">
        <v>5</v>
      </c>
    </row>
    <row r="3340" spans="1:5">
      <c r="A3340" s="24" t="s">
        <v>4510</v>
      </c>
      <c r="B3340" s="24" t="s">
        <v>4509</v>
      </c>
      <c r="C3340" s="24" t="s">
        <v>4508</v>
      </c>
      <c r="D3340" s="25">
        <v>72</v>
      </c>
      <c r="E3340" s="26">
        <v>5</v>
      </c>
    </row>
    <row r="3341" spans="1:5">
      <c r="A3341" s="24" t="s">
        <v>10907</v>
      </c>
      <c r="B3341" s="24" t="s">
        <v>10908</v>
      </c>
      <c r="C3341" s="24" t="s">
        <v>4508</v>
      </c>
      <c r="D3341" s="25">
        <v>39</v>
      </c>
      <c r="E3341" s="27">
        <v>5</v>
      </c>
    </row>
    <row r="3342" spans="1:5">
      <c r="A3342" s="24" t="s">
        <v>5888</v>
      </c>
      <c r="B3342" s="24" t="s">
        <v>5887</v>
      </c>
      <c r="C3342" s="24" t="s">
        <v>4542</v>
      </c>
      <c r="D3342" s="25">
        <v>220</v>
      </c>
      <c r="E3342" s="26">
        <v>5</v>
      </c>
    </row>
    <row r="3343" spans="1:5">
      <c r="A3343" s="24" t="s">
        <v>6783</v>
      </c>
      <c r="B3343" s="24" t="s">
        <v>6782</v>
      </c>
      <c r="C3343" s="24" t="s">
        <v>4542</v>
      </c>
      <c r="D3343" s="25">
        <v>98</v>
      </c>
      <c r="E3343" s="26">
        <v>5</v>
      </c>
    </row>
    <row r="3344" spans="1:5">
      <c r="A3344" s="24" t="s">
        <v>4838</v>
      </c>
      <c r="B3344" s="24" t="s">
        <v>2395</v>
      </c>
      <c r="C3344" s="24" t="s">
        <v>4542</v>
      </c>
      <c r="D3344" s="25">
        <v>88</v>
      </c>
      <c r="E3344" s="26">
        <v>5</v>
      </c>
    </row>
    <row r="3345" spans="1:5">
      <c r="A3345" s="24" t="s">
        <v>6946</v>
      </c>
      <c r="B3345" s="24" t="s">
        <v>6945</v>
      </c>
      <c r="C3345" s="24" t="s">
        <v>4542</v>
      </c>
      <c r="D3345" s="25">
        <v>58</v>
      </c>
      <c r="E3345" s="26">
        <v>10</v>
      </c>
    </row>
    <row r="3346" spans="1:5">
      <c r="A3346" s="24" t="s">
        <v>8582</v>
      </c>
      <c r="B3346" s="24" t="s">
        <v>8581</v>
      </c>
      <c r="C3346" s="24" t="s">
        <v>4542</v>
      </c>
      <c r="D3346" s="25">
        <v>52</v>
      </c>
      <c r="E3346" s="21">
        <v>5</v>
      </c>
    </row>
    <row r="3347" spans="1:5">
      <c r="A3347" s="24" t="s">
        <v>4544</v>
      </c>
      <c r="B3347" s="24" t="s">
        <v>4543</v>
      </c>
      <c r="C3347" s="24" t="s">
        <v>4542</v>
      </c>
      <c r="D3347" s="25">
        <v>50</v>
      </c>
      <c r="E3347" s="26">
        <v>5</v>
      </c>
    </row>
    <row r="3348" spans="1:5">
      <c r="A3348" s="24" t="s">
        <v>9071</v>
      </c>
      <c r="B3348" s="24" t="s">
        <v>9070</v>
      </c>
      <c r="C3348" s="24" t="s">
        <v>4542</v>
      </c>
      <c r="D3348" s="25">
        <v>48</v>
      </c>
      <c r="E3348" s="21">
        <v>5</v>
      </c>
    </row>
    <row r="3349" spans="1:5">
      <c r="A3349" s="24" t="s">
        <v>11199</v>
      </c>
      <c r="B3349" s="24" t="s">
        <v>1757</v>
      </c>
      <c r="C3349" s="24" t="s">
        <v>4542</v>
      </c>
      <c r="D3349" s="25">
        <v>34</v>
      </c>
      <c r="E3349" s="27">
        <v>5</v>
      </c>
    </row>
    <row r="3350" spans="1:5">
      <c r="A3350" s="24" t="s">
        <v>6538</v>
      </c>
      <c r="B3350" s="24" t="s">
        <v>6537</v>
      </c>
      <c r="C3350" s="24" t="s">
        <v>4542</v>
      </c>
      <c r="D3350" s="25">
        <v>22</v>
      </c>
      <c r="E3350" s="26">
        <v>5</v>
      </c>
    </row>
    <row r="3351" spans="1:5">
      <c r="A3351" s="24" t="s">
        <v>8253</v>
      </c>
      <c r="B3351" s="24" t="s">
        <v>1894</v>
      </c>
      <c r="C3351" s="24" t="s">
        <v>1227</v>
      </c>
      <c r="D3351" s="25">
        <v>498</v>
      </c>
      <c r="E3351" s="21">
        <v>5</v>
      </c>
    </row>
    <row r="3352" spans="1:5">
      <c r="A3352" s="21" t="s">
        <v>8253</v>
      </c>
      <c r="B3352" s="21" t="s">
        <v>9879</v>
      </c>
      <c r="C3352" s="21" t="s">
        <v>1227</v>
      </c>
      <c r="D3352" s="23">
        <v>498</v>
      </c>
      <c r="E3352" s="21">
        <v>5</v>
      </c>
    </row>
    <row r="3353" spans="1:5">
      <c r="A3353" s="21" t="s">
        <v>1272</v>
      </c>
      <c r="B3353" s="21" t="s">
        <v>1273</v>
      </c>
      <c r="C3353" s="21" t="s">
        <v>1227</v>
      </c>
      <c r="D3353" s="23">
        <v>498</v>
      </c>
      <c r="E3353" s="26">
        <v>5</v>
      </c>
    </row>
    <row r="3354" spans="1:5">
      <c r="A3354" s="24" t="s">
        <v>6499</v>
      </c>
      <c r="B3354" s="24" t="s">
        <v>6498</v>
      </c>
      <c r="C3354" s="24" t="s">
        <v>1227</v>
      </c>
      <c r="D3354" s="25">
        <v>398</v>
      </c>
      <c r="E3354" s="26">
        <v>5</v>
      </c>
    </row>
    <row r="3355" spans="1:5">
      <c r="A3355" s="21" t="s">
        <v>1264</v>
      </c>
      <c r="B3355" s="21" t="s">
        <v>1265</v>
      </c>
      <c r="C3355" s="21" t="s">
        <v>1227</v>
      </c>
      <c r="D3355" s="23">
        <v>398</v>
      </c>
      <c r="E3355" s="26">
        <v>5</v>
      </c>
    </row>
    <row r="3356" spans="1:5">
      <c r="A3356" s="21" t="s">
        <v>1270</v>
      </c>
      <c r="B3356" s="21" t="s">
        <v>1271</v>
      </c>
      <c r="C3356" s="21" t="s">
        <v>1227</v>
      </c>
      <c r="D3356" s="23">
        <v>398</v>
      </c>
      <c r="E3356" s="26">
        <v>5</v>
      </c>
    </row>
    <row r="3357" spans="1:5">
      <c r="A3357" s="21" t="s">
        <v>10372</v>
      </c>
      <c r="B3357" s="21" t="s">
        <v>10373</v>
      </c>
      <c r="C3357" s="21" t="s">
        <v>1227</v>
      </c>
      <c r="D3357" s="23">
        <v>300</v>
      </c>
      <c r="E3357" s="26">
        <v>5</v>
      </c>
    </row>
    <row r="3358" spans="1:5">
      <c r="A3358" s="24" t="s">
        <v>8125</v>
      </c>
      <c r="B3358" s="24" t="s">
        <v>2168</v>
      </c>
      <c r="C3358" s="24" t="s">
        <v>1227</v>
      </c>
      <c r="D3358" s="25">
        <v>298</v>
      </c>
      <c r="E3358" s="21">
        <v>5</v>
      </c>
    </row>
    <row r="3359" spans="1:5">
      <c r="A3359" s="24" t="s">
        <v>5735</v>
      </c>
      <c r="B3359" s="24" t="s">
        <v>2245</v>
      </c>
      <c r="C3359" s="24" t="s">
        <v>1227</v>
      </c>
      <c r="D3359" s="25">
        <v>298</v>
      </c>
      <c r="E3359" s="26">
        <v>5</v>
      </c>
    </row>
    <row r="3360" spans="1:5">
      <c r="A3360" s="24" t="s">
        <v>5609</v>
      </c>
      <c r="B3360" s="24" t="s">
        <v>5608</v>
      </c>
      <c r="C3360" s="24" t="s">
        <v>1227</v>
      </c>
      <c r="D3360" s="25">
        <v>298</v>
      </c>
      <c r="E3360" s="26">
        <v>5</v>
      </c>
    </row>
    <row r="3361" spans="1:5">
      <c r="A3361" s="24" t="s">
        <v>5570</v>
      </c>
      <c r="B3361" s="24" t="s">
        <v>1984</v>
      </c>
      <c r="C3361" s="24" t="s">
        <v>1227</v>
      </c>
      <c r="D3361" s="25">
        <v>298</v>
      </c>
      <c r="E3361" s="26">
        <v>5</v>
      </c>
    </row>
    <row r="3362" spans="1:5">
      <c r="A3362" s="21" t="s">
        <v>1276</v>
      </c>
      <c r="B3362" s="21" t="s">
        <v>1277</v>
      </c>
      <c r="C3362" s="21" t="s">
        <v>1227</v>
      </c>
      <c r="D3362" s="23">
        <v>298</v>
      </c>
      <c r="E3362" s="26">
        <v>5</v>
      </c>
    </row>
    <row r="3363" spans="1:5">
      <c r="A3363" s="21" t="s">
        <v>9673</v>
      </c>
      <c r="B3363" s="21" t="s">
        <v>9674</v>
      </c>
      <c r="C3363" s="21" t="s">
        <v>1227</v>
      </c>
      <c r="D3363" s="23">
        <v>268</v>
      </c>
      <c r="E3363" s="21">
        <v>5</v>
      </c>
    </row>
    <row r="3364" spans="1:5">
      <c r="A3364" s="24" t="s">
        <v>5814</v>
      </c>
      <c r="B3364" s="24" t="s">
        <v>2384</v>
      </c>
      <c r="C3364" s="24" t="s">
        <v>1227</v>
      </c>
      <c r="D3364" s="25">
        <v>268</v>
      </c>
      <c r="E3364" s="26">
        <v>5</v>
      </c>
    </row>
    <row r="3365" spans="1:5">
      <c r="A3365" s="21" t="s">
        <v>10030</v>
      </c>
      <c r="B3365" s="21" t="s">
        <v>3604</v>
      </c>
      <c r="C3365" s="21" t="s">
        <v>1227</v>
      </c>
      <c r="D3365" s="23">
        <v>268</v>
      </c>
      <c r="E3365" s="26">
        <v>10</v>
      </c>
    </row>
    <row r="3366" spans="1:5">
      <c r="A3366" s="24" t="s">
        <v>5614</v>
      </c>
      <c r="B3366" s="24" t="s">
        <v>2791</v>
      </c>
      <c r="C3366" s="24" t="s">
        <v>1227</v>
      </c>
      <c r="D3366" s="25">
        <v>248</v>
      </c>
      <c r="E3366" s="26">
        <v>5</v>
      </c>
    </row>
    <row r="3367" spans="1:5">
      <c r="A3367" s="21" t="s">
        <v>10639</v>
      </c>
      <c r="B3367" s="21" t="s">
        <v>2932</v>
      </c>
      <c r="C3367" s="21" t="s">
        <v>1227</v>
      </c>
      <c r="D3367" s="23">
        <v>228</v>
      </c>
      <c r="E3367" s="26">
        <v>5</v>
      </c>
    </row>
    <row r="3368" spans="1:5">
      <c r="A3368" s="24" t="s">
        <v>8239</v>
      </c>
      <c r="B3368" s="24" t="s">
        <v>1243</v>
      </c>
      <c r="C3368" s="24" t="s">
        <v>1227</v>
      </c>
      <c r="D3368" s="25">
        <v>198</v>
      </c>
      <c r="E3368" s="21">
        <v>5</v>
      </c>
    </row>
    <row r="3369" spans="1:5">
      <c r="A3369" s="21" t="s">
        <v>1242</v>
      </c>
      <c r="B3369" s="21" t="s">
        <v>1243</v>
      </c>
      <c r="C3369" s="21" t="s">
        <v>1227</v>
      </c>
      <c r="D3369" s="23">
        <v>198</v>
      </c>
      <c r="E3369" s="21">
        <v>5</v>
      </c>
    </row>
    <row r="3370" spans="1:5">
      <c r="A3370" s="24" t="s">
        <v>6725</v>
      </c>
      <c r="B3370" s="24" t="s">
        <v>1916</v>
      </c>
      <c r="C3370" s="24" t="s">
        <v>1227</v>
      </c>
      <c r="D3370" s="25">
        <v>198</v>
      </c>
      <c r="E3370" s="26">
        <v>5</v>
      </c>
    </row>
    <row r="3371" spans="1:5">
      <c r="A3371" s="21" t="s">
        <v>10328</v>
      </c>
      <c r="B3371" s="21" t="s">
        <v>3576</v>
      </c>
      <c r="C3371" s="21" t="s">
        <v>1227</v>
      </c>
      <c r="D3371" s="23">
        <v>198</v>
      </c>
      <c r="E3371" s="26">
        <v>5</v>
      </c>
    </row>
    <row r="3372" spans="1:5">
      <c r="A3372" s="24" t="s">
        <v>6548</v>
      </c>
      <c r="B3372" s="24" t="s">
        <v>6547</v>
      </c>
      <c r="C3372" s="24" t="s">
        <v>1227</v>
      </c>
      <c r="D3372" s="25">
        <v>198</v>
      </c>
      <c r="E3372" s="26">
        <v>5</v>
      </c>
    </row>
    <row r="3373" spans="1:5">
      <c r="A3373" s="24" t="s">
        <v>6386</v>
      </c>
      <c r="B3373" s="24" t="s">
        <v>6385</v>
      </c>
      <c r="C3373" s="24" t="s">
        <v>1227</v>
      </c>
      <c r="D3373" s="25">
        <v>198</v>
      </c>
      <c r="E3373" s="26">
        <v>5</v>
      </c>
    </row>
    <row r="3374" spans="1:5">
      <c r="A3374" s="24" t="s">
        <v>5750</v>
      </c>
      <c r="B3374" s="24" t="s">
        <v>2693</v>
      </c>
      <c r="C3374" s="24" t="s">
        <v>1227</v>
      </c>
      <c r="D3374" s="25">
        <v>198</v>
      </c>
      <c r="E3374" s="26">
        <v>5</v>
      </c>
    </row>
    <row r="3375" spans="1:5">
      <c r="A3375" s="24" t="s">
        <v>4919</v>
      </c>
      <c r="B3375" s="24" t="s">
        <v>2064</v>
      </c>
      <c r="C3375" s="24" t="s">
        <v>1227</v>
      </c>
      <c r="D3375" s="25">
        <v>198</v>
      </c>
      <c r="E3375" s="26">
        <v>5</v>
      </c>
    </row>
    <row r="3376" spans="1:5">
      <c r="A3376" s="24" t="s">
        <v>4778</v>
      </c>
      <c r="B3376" s="24" t="s">
        <v>4777</v>
      </c>
      <c r="C3376" s="24" t="s">
        <v>1227</v>
      </c>
      <c r="D3376" s="25">
        <v>198</v>
      </c>
      <c r="E3376" s="26">
        <v>5</v>
      </c>
    </row>
    <row r="3377" spans="1:5">
      <c r="A3377" s="24" t="s">
        <v>4362</v>
      </c>
      <c r="B3377" s="24" t="s">
        <v>4361</v>
      </c>
      <c r="C3377" s="24" t="s">
        <v>1227</v>
      </c>
      <c r="D3377" s="25">
        <v>198</v>
      </c>
      <c r="E3377" s="26">
        <v>5</v>
      </c>
    </row>
    <row r="3378" spans="1:5">
      <c r="A3378" s="21" t="s">
        <v>1268</v>
      </c>
      <c r="B3378" s="21" t="s">
        <v>1269</v>
      </c>
      <c r="C3378" s="21" t="s">
        <v>1227</v>
      </c>
      <c r="D3378" s="23">
        <v>188</v>
      </c>
      <c r="E3378" s="26">
        <v>5</v>
      </c>
    </row>
    <row r="3379" spans="1:5">
      <c r="A3379" s="24" t="s">
        <v>5831</v>
      </c>
      <c r="B3379" s="24" t="s">
        <v>5830</v>
      </c>
      <c r="C3379" s="24" t="s">
        <v>1227</v>
      </c>
      <c r="D3379" s="25">
        <v>188</v>
      </c>
      <c r="E3379" s="26">
        <v>5</v>
      </c>
    </row>
    <row r="3380" spans="1:5">
      <c r="A3380" s="24" t="s">
        <v>5516</v>
      </c>
      <c r="B3380" s="24" t="s">
        <v>5515</v>
      </c>
      <c r="C3380" s="24" t="s">
        <v>1227</v>
      </c>
      <c r="D3380" s="25">
        <v>188</v>
      </c>
      <c r="E3380" s="26">
        <v>5</v>
      </c>
    </row>
    <row r="3381" spans="1:5">
      <c r="A3381" s="24" t="s">
        <v>7408</v>
      </c>
      <c r="B3381" s="24" t="s">
        <v>7407</v>
      </c>
      <c r="C3381" s="24" t="s">
        <v>1227</v>
      </c>
      <c r="D3381" s="25">
        <v>188</v>
      </c>
      <c r="E3381" s="26">
        <v>10</v>
      </c>
    </row>
    <row r="3382" spans="1:5">
      <c r="A3382" s="24" t="s">
        <v>7429</v>
      </c>
      <c r="B3382" s="24" t="s">
        <v>7428</v>
      </c>
      <c r="C3382" s="24" t="s">
        <v>1227</v>
      </c>
      <c r="D3382" s="25">
        <v>180</v>
      </c>
      <c r="E3382" s="26">
        <v>10</v>
      </c>
    </row>
    <row r="3383" spans="1:5">
      <c r="A3383" s="21" t="s">
        <v>10750</v>
      </c>
      <c r="B3383" s="21" t="s">
        <v>10751</v>
      </c>
      <c r="C3383" s="21" t="s">
        <v>1227</v>
      </c>
      <c r="D3383" s="23">
        <v>158</v>
      </c>
      <c r="E3383" s="26">
        <v>5</v>
      </c>
    </row>
    <row r="3384" spans="1:5">
      <c r="A3384" s="24" t="s">
        <v>8174</v>
      </c>
      <c r="B3384" s="24" t="s">
        <v>2392</v>
      </c>
      <c r="C3384" s="24" t="s">
        <v>1227</v>
      </c>
      <c r="D3384" s="25">
        <v>148</v>
      </c>
      <c r="E3384" s="21">
        <v>5</v>
      </c>
    </row>
    <row r="3385" spans="1:5">
      <c r="A3385" s="24" t="s">
        <v>5807</v>
      </c>
      <c r="B3385" s="24" t="s">
        <v>5806</v>
      </c>
      <c r="C3385" s="24" t="s">
        <v>1227</v>
      </c>
      <c r="D3385" s="25">
        <v>148</v>
      </c>
      <c r="E3385" s="26">
        <v>5</v>
      </c>
    </row>
    <row r="3386" spans="1:5">
      <c r="A3386" s="24" t="s">
        <v>4819</v>
      </c>
      <c r="B3386" s="24" t="s">
        <v>2970</v>
      </c>
      <c r="C3386" s="24" t="s">
        <v>1227</v>
      </c>
      <c r="D3386" s="25">
        <v>148</v>
      </c>
      <c r="E3386" s="26">
        <v>5</v>
      </c>
    </row>
    <row r="3387" spans="1:5">
      <c r="A3387" s="24" t="s">
        <v>3988</v>
      </c>
      <c r="B3387" s="24" t="s">
        <v>3987</v>
      </c>
      <c r="C3387" s="24" t="s">
        <v>1227</v>
      </c>
      <c r="D3387" s="25">
        <v>148</v>
      </c>
      <c r="E3387" s="26">
        <v>5</v>
      </c>
    </row>
    <row r="3388" spans="1:5">
      <c r="A3388" s="24" t="s">
        <v>7869</v>
      </c>
      <c r="B3388" s="24" t="s">
        <v>7868</v>
      </c>
      <c r="C3388" s="24" t="s">
        <v>1227</v>
      </c>
      <c r="D3388" s="25">
        <v>148</v>
      </c>
      <c r="E3388" s="26">
        <v>10</v>
      </c>
    </row>
    <row r="3389" spans="1:5">
      <c r="A3389" s="21" t="s">
        <v>1244</v>
      </c>
      <c r="B3389" s="21" t="s">
        <v>1245</v>
      </c>
      <c r="C3389" s="21" t="s">
        <v>1227</v>
      </c>
      <c r="D3389" s="23">
        <v>148</v>
      </c>
      <c r="E3389" s="26">
        <v>10</v>
      </c>
    </row>
    <row r="3390" spans="1:5">
      <c r="A3390" s="21" t="s">
        <v>1248</v>
      </c>
      <c r="B3390" s="21" t="s">
        <v>1249</v>
      </c>
      <c r="C3390" s="21" t="s">
        <v>1227</v>
      </c>
      <c r="D3390" s="23">
        <v>148</v>
      </c>
      <c r="E3390" s="26">
        <v>10</v>
      </c>
    </row>
    <row r="3391" spans="1:5">
      <c r="A3391" s="24" t="s">
        <v>8324</v>
      </c>
      <c r="B3391" s="24" t="s">
        <v>8323</v>
      </c>
      <c r="C3391" s="24" t="s">
        <v>1227</v>
      </c>
      <c r="D3391" s="25">
        <v>138</v>
      </c>
      <c r="E3391" s="21">
        <v>5</v>
      </c>
    </row>
    <row r="3392" spans="1:5">
      <c r="A3392" s="24" t="s">
        <v>5954</v>
      </c>
      <c r="B3392" s="24" t="s">
        <v>3611</v>
      </c>
      <c r="C3392" s="24" t="s">
        <v>1227</v>
      </c>
      <c r="D3392" s="25">
        <v>138</v>
      </c>
      <c r="E3392" s="26">
        <v>5</v>
      </c>
    </row>
    <row r="3393" spans="1:5">
      <c r="A3393" s="24" t="s">
        <v>5716</v>
      </c>
      <c r="B3393" s="24" t="s">
        <v>1804</v>
      </c>
      <c r="C3393" s="24" t="s">
        <v>1227</v>
      </c>
      <c r="D3393" s="25">
        <v>138</v>
      </c>
      <c r="E3393" s="26">
        <v>5</v>
      </c>
    </row>
    <row r="3394" spans="1:5">
      <c r="A3394" s="24" t="s">
        <v>7611</v>
      </c>
      <c r="B3394" s="24" t="s">
        <v>7610</v>
      </c>
      <c r="C3394" s="24" t="s">
        <v>1227</v>
      </c>
      <c r="D3394" s="25">
        <v>138</v>
      </c>
      <c r="E3394" s="26">
        <v>10</v>
      </c>
    </row>
    <row r="3395" spans="1:5">
      <c r="A3395" s="21" t="s">
        <v>1240</v>
      </c>
      <c r="B3395" s="21" t="s">
        <v>1241</v>
      </c>
      <c r="C3395" s="21" t="s">
        <v>1227</v>
      </c>
      <c r="D3395" s="23">
        <v>128</v>
      </c>
      <c r="E3395" s="21">
        <v>5</v>
      </c>
    </row>
    <row r="3396" spans="1:5">
      <c r="A3396" s="24" t="s">
        <v>8251</v>
      </c>
      <c r="B3396" s="24" t="s">
        <v>1241</v>
      </c>
      <c r="C3396" s="24" t="s">
        <v>1227</v>
      </c>
      <c r="D3396" s="25">
        <v>128</v>
      </c>
      <c r="E3396" s="21">
        <v>5</v>
      </c>
    </row>
    <row r="3397" spans="1:5">
      <c r="A3397" s="21" t="s">
        <v>1258</v>
      </c>
      <c r="B3397" s="21" t="s">
        <v>1259</v>
      </c>
      <c r="C3397" s="21" t="s">
        <v>1227</v>
      </c>
      <c r="D3397" s="23">
        <v>128</v>
      </c>
      <c r="E3397" s="26">
        <v>5</v>
      </c>
    </row>
    <row r="3398" spans="1:5">
      <c r="A3398" s="24" t="s">
        <v>6304</v>
      </c>
      <c r="B3398" s="24" t="s">
        <v>6303</v>
      </c>
      <c r="C3398" s="24" t="s">
        <v>1227</v>
      </c>
      <c r="D3398" s="25">
        <v>128</v>
      </c>
      <c r="E3398" s="26">
        <v>5</v>
      </c>
    </row>
    <row r="3399" spans="1:5">
      <c r="A3399" s="24" t="s">
        <v>5555</v>
      </c>
      <c r="B3399" s="24" t="s">
        <v>1808</v>
      </c>
      <c r="C3399" s="24" t="s">
        <v>1227</v>
      </c>
      <c r="D3399" s="25">
        <v>128</v>
      </c>
      <c r="E3399" s="26">
        <v>5</v>
      </c>
    </row>
    <row r="3400" spans="1:5">
      <c r="A3400" s="24" t="s">
        <v>5512</v>
      </c>
      <c r="B3400" s="24" t="s">
        <v>3687</v>
      </c>
      <c r="C3400" s="24" t="s">
        <v>1227</v>
      </c>
      <c r="D3400" s="25">
        <v>128</v>
      </c>
      <c r="E3400" s="26">
        <v>5</v>
      </c>
    </row>
    <row r="3401" spans="1:5">
      <c r="A3401" s="24" t="s">
        <v>4771</v>
      </c>
      <c r="B3401" s="24" t="s">
        <v>2761</v>
      </c>
      <c r="C3401" s="24" t="s">
        <v>1227</v>
      </c>
      <c r="D3401" s="25">
        <v>128</v>
      </c>
      <c r="E3401" s="26">
        <v>5</v>
      </c>
    </row>
    <row r="3402" spans="1:5">
      <c r="A3402" s="24" t="s">
        <v>4358</v>
      </c>
      <c r="B3402" s="24" t="s">
        <v>4357</v>
      </c>
      <c r="C3402" s="24" t="s">
        <v>1227</v>
      </c>
      <c r="D3402" s="25">
        <v>128</v>
      </c>
      <c r="E3402" s="26">
        <v>5</v>
      </c>
    </row>
    <row r="3403" spans="1:5">
      <c r="A3403" s="21" t="s">
        <v>9600</v>
      </c>
      <c r="B3403" s="21" t="s">
        <v>9601</v>
      </c>
      <c r="C3403" s="21" t="s">
        <v>1227</v>
      </c>
      <c r="D3403" s="23">
        <v>118</v>
      </c>
      <c r="E3403" s="21">
        <v>5</v>
      </c>
    </row>
    <row r="3404" spans="1:5">
      <c r="A3404" s="24" t="s">
        <v>6546</v>
      </c>
      <c r="B3404" s="24" t="s">
        <v>6545</v>
      </c>
      <c r="C3404" s="24" t="s">
        <v>1227</v>
      </c>
      <c r="D3404" s="25">
        <v>118</v>
      </c>
      <c r="E3404" s="26">
        <v>5</v>
      </c>
    </row>
    <row r="3405" spans="1:5">
      <c r="A3405" s="24" t="s">
        <v>6266</v>
      </c>
      <c r="B3405" s="24" t="s">
        <v>1978</v>
      </c>
      <c r="C3405" s="24" t="s">
        <v>1227</v>
      </c>
      <c r="D3405" s="25">
        <v>118</v>
      </c>
      <c r="E3405" s="26">
        <v>5</v>
      </c>
    </row>
    <row r="3406" spans="1:5">
      <c r="A3406" s="24" t="s">
        <v>5262</v>
      </c>
      <c r="B3406" s="24" t="s">
        <v>1779</v>
      </c>
      <c r="C3406" s="24" t="s">
        <v>1227</v>
      </c>
      <c r="D3406" s="25">
        <v>118</v>
      </c>
      <c r="E3406" s="26">
        <v>5</v>
      </c>
    </row>
    <row r="3407" spans="1:5">
      <c r="A3407" s="24" t="s">
        <v>7762</v>
      </c>
      <c r="B3407" s="24" t="s">
        <v>1644</v>
      </c>
      <c r="C3407" s="24" t="s">
        <v>1227</v>
      </c>
      <c r="D3407" s="25">
        <v>118</v>
      </c>
      <c r="E3407" s="26">
        <v>10</v>
      </c>
    </row>
    <row r="3408" spans="1:5">
      <c r="A3408" s="21" t="s">
        <v>1282</v>
      </c>
      <c r="B3408" s="21" t="s">
        <v>1283</v>
      </c>
      <c r="C3408" s="21" t="s">
        <v>1227</v>
      </c>
      <c r="D3408" s="23">
        <v>100</v>
      </c>
      <c r="E3408" s="26">
        <v>5</v>
      </c>
    </row>
    <row r="3409" spans="1:5">
      <c r="A3409" s="21" t="s">
        <v>1296</v>
      </c>
      <c r="B3409" s="21" t="s">
        <v>1297</v>
      </c>
      <c r="C3409" s="21" t="s">
        <v>1227</v>
      </c>
      <c r="D3409" s="23">
        <v>99</v>
      </c>
      <c r="E3409" s="26">
        <v>5</v>
      </c>
    </row>
    <row r="3410" spans="1:5">
      <c r="A3410" s="21" t="s">
        <v>1246</v>
      </c>
      <c r="B3410" s="21" t="s">
        <v>1247</v>
      </c>
      <c r="C3410" s="21" t="s">
        <v>1227</v>
      </c>
      <c r="D3410" s="23">
        <v>98</v>
      </c>
      <c r="E3410" s="26">
        <v>10</v>
      </c>
    </row>
    <row r="3411" spans="1:5">
      <c r="A3411" s="24" t="s">
        <v>9329</v>
      </c>
      <c r="B3411" s="24" t="s">
        <v>9328</v>
      </c>
      <c r="C3411" s="24" t="s">
        <v>1227</v>
      </c>
      <c r="D3411" s="25">
        <v>98</v>
      </c>
      <c r="E3411" s="21">
        <v>5</v>
      </c>
    </row>
    <row r="3412" spans="1:5">
      <c r="A3412" s="21" t="s">
        <v>10366</v>
      </c>
      <c r="B3412" s="21" t="s">
        <v>10367</v>
      </c>
      <c r="C3412" s="21" t="s">
        <v>1227</v>
      </c>
      <c r="D3412" s="23">
        <v>98</v>
      </c>
      <c r="E3412" s="26">
        <v>5</v>
      </c>
    </row>
    <row r="3413" spans="1:5">
      <c r="A3413" s="24" t="s">
        <v>6002</v>
      </c>
      <c r="B3413" s="24" t="s">
        <v>6001</v>
      </c>
      <c r="C3413" s="24" t="s">
        <v>1227</v>
      </c>
      <c r="D3413" s="25">
        <v>98</v>
      </c>
      <c r="E3413" s="26">
        <v>5</v>
      </c>
    </row>
    <row r="3414" spans="1:5">
      <c r="A3414" s="24" t="s">
        <v>5896</v>
      </c>
      <c r="B3414" s="24" t="s">
        <v>2771</v>
      </c>
      <c r="C3414" s="24" t="s">
        <v>1227</v>
      </c>
      <c r="D3414" s="25">
        <v>98</v>
      </c>
      <c r="E3414" s="26">
        <v>5</v>
      </c>
    </row>
    <row r="3415" spans="1:5">
      <c r="A3415" s="21" t="s">
        <v>1266</v>
      </c>
      <c r="B3415" s="21" t="s">
        <v>1267</v>
      </c>
      <c r="C3415" s="21" t="s">
        <v>1227</v>
      </c>
      <c r="D3415" s="23">
        <v>98</v>
      </c>
      <c r="E3415" s="26">
        <v>5</v>
      </c>
    </row>
    <row r="3416" spans="1:5">
      <c r="A3416" s="24" t="s">
        <v>5738</v>
      </c>
      <c r="B3416" s="24" t="s">
        <v>3290</v>
      </c>
      <c r="C3416" s="24" t="s">
        <v>1227</v>
      </c>
      <c r="D3416" s="25">
        <v>98</v>
      </c>
      <c r="E3416" s="26">
        <v>5</v>
      </c>
    </row>
    <row r="3417" spans="1:5">
      <c r="A3417" s="21" t="s">
        <v>1274</v>
      </c>
      <c r="B3417" s="21" t="s">
        <v>1275</v>
      </c>
      <c r="C3417" s="21" t="s">
        <v>1227</v>
      </c>
      <c r="D3417" s="23">
        <v>98</v>
      </c>
      <c r="E3417" s="26">
        <v>5</v>
      </c>
    </row>
    <row r="3418" spans="1:5">
      <c r="A3418" s="24" t="s">
        <v>5505</v>
      </c>
      <c r="B3418" s="24" t="s">
        <v>5504</v>
      </c>
      <c r="C3418" s="24" t="s">
        <v>1227</v>
      </c>
      <c r="D3418" s="25">
        <v>98</v>
      </c>
      <c r="E3418" s="26">
        <v>5</v>
      </c>
    </row>
    <row r="3419" spans="1:5">
      <c r="A3419" s="21" t="s">
        <v>1284</v>
      </c>
      <c r="B3419" s="21" t="s">
        <v>1285</v>
      </c>
      <c r="C3419" s="21" t="s">
        <v>1227</v>
      </c>
      <c r="D3419" s="23">
        <v>98</v>
      </c>
      <c r="E3419" s="26">
        <v>5</v>
      </c>
    </row>
    <row r="3420" spans="1:5">
      <c r="A3420" s="24" t="s">
        <v>4871</v>
      </c>
      <c r="B3420" s="24" t="s">
        <v>1606</v>
      </c>
      <c r="C3420" s="24" t="s">
        <v>1227</v>
      </c>
      <c r="D3420" s="25">
        <v>98</v>
      </c>
      <c r="E3420" s="26">
        <v>5</v>
      </c>
    </row>
    <row r="3421" spans="1:5">
      <c r="A3421" s="24" t="s">
        <v>4752</v>
      </c>
      <c r="B3421" s="24" t="s">
        <v>4751</v>
      </c>
      <c r="C3421" s="24" t="s">
        <v>1227</v>
      </c>
      <c r="D3421" s="25">
        <v>98</v>
      </c>
      <c r="E3421" s="26">
        <v>5</v>
      </c>
    </row>
    <row r="3422" spans="1:5">
      <c r="A3422" s="21" t="s">
        <v>1294</v>
      </c>
      <c r="B3422" s="21" t="s">
        <v>1295</v>
      </c>
      <c r="C3422" s="21" t="s">
        <v>1227</v>
      </c>
      <c r="D3422" s="23">
        <v>98</v>
      </c>
      <c r="E3422" s="26">
        <v>5</v>
      </c>
    </row>
    <row r="3423" spans="1:5">
      <c r="A3423" s="24" t="s">
        <v>11244</v>
      </c>
      <c r="B3423" s="24" t="s">
        <v>11245</v>
      </c>
      <c r="C3423" s="24" t="s">
        <v>1227</v>
      </c>
      <c r="D3423" s="25">
        <v>98</v>
      </c>
      <c r="E3423" s="27">
        <v>5</v>
      </c>
    </row>
    <row r="3424" spans="1:5">
      <c r="A3424" s="21" t="s">
        <v>1228</v>
      </c>
      <c r="B3424" s="21" t="s">
        <v>1229</v>
      </c>
      <c r="C3424" s="21" t="s">
        <v>1227</v>
      </c>
      <c r="D3424" s="23">
        <v>90</v>
      </c>
      <c r="E3424" s="21">
        <v>5</v>
      </c>
    </row>
    <row r="3425" spans="1:5">
      <c r="A3425" s="21" t="s">
        <v>1228</v>
      </c>
      <c r="B3425" s="21" t="s">
        <v>9458</v>
      </c>
      <c r="C3425" s="21" t="s">
        <v>1227</v>
      </c>
      <c r="D3425" s="23">
        <v>90</v>
      </c>
      <c r="E3425" s="21">
        <v>5</v>
      </c>
    </row>
    <row r="3426" spans="1:5">
      <c r="A3426" s="21" t="s">
        <v>1250</v>
      </c>
      <c r="B3426" s="21" t="s">
        <v>10171</v>
      </c>
      <c r="C3426" s="21" t="s">
        <v>1227</v>
      </c>
      <c r="D3426" s="23">
        <v>88</v>
      </c>
      <c r="E3426" s="26">
        <v>10</v>
      </c>
    </row>
    <row r="3427" spans="1:5">
      <c r="A3427" s="21" t="s">
        <v>1252</v>
      </c>
      <c r="B3427" s="21" t="s">
        <v>1253</v>
      </c>
      <c r="C3427" s="21" t="s">
        <v>1227</v>
      </c>
      <c r="D3427" s="23">
        <v>88</v>
      </c>
      <c r="E3427" s="26">
        <v>10</v>
      </c>
    </row>
    <row r="3428" spans="1:5">
      <c r="A3428" s="24" t="s">
        <v>8734</v>
      </c>
      <c r="B3428" s="24" t="s">
        <v>8733</v>
      </c>
      <c r="C3428" s="24" t="s">
        <v>1227</v>
      </c>
      <c r="D3428" s="25">
        <v>88</v>
      </c>
      <c r="E3428" s="21">
        <v>5</v>
      </c>
    </row>
    <row r="3429" spans="1:5">
      <c r="A3429" s="21" t="s">
        <v>1280</v>
      </c>
      <c r="B3429" s="21" t="s">
        <v>1281</v>
      </c>
      <c r="C3429" s="21" t="s">
        <v>1227</v>
      </c>
      <c r="D3429" s="23">
        <v>88</v>
      </c>
      <c r="E3429" s="26">
        <v>5</v>
      </c>
    </row>
    <row r="3430" spans="1:5">
      <c r="A3430" s="24" t="s">
        <v>7784</v>
      </c>
      <c r="B3430" s="24" t="s">
        <v>3403</v>
      </c>
      <c r="C3430" s="24" t="s">
        <v>1227</v>
      </c>
      <c r="D3430" s="25">
        <v>78</v>
      </c>
      <c r="E3430" s="26">
        <v>10</v>
      </c>
    </row>
    <row r="3431" spans="1:5">
      <c r="A3431" s="24" t="s">
        <v>7653</v>
      </c>
      <c r="B3431" s="24" t="s">
        <v>7652</v>
      </c>
      <c r="C3431" s="24" t="s">
        <v>1227</v>
      </c>
      <c r="D3431" s="25">
        <v>78</v>
      </c>
      <c r="E3431" s="26">
        <v>10</v>
      </c>
    </row>
    <row r="3432" spans="1:5">
      <c r="A3432" s="21" t="s">
        <v>1250</v>
      </c>
      <c r="B3432" s="21" t="s">
        <v>1251</v>
      </c>
      <c r="C3432" s="21" t="s">
        <v>1227</v>
      </c>
      <c r="D3432" s="23">
        <v>78</v>
      </c>
      <c r="E3432" s="26">
        <v>10</v>
      </c>
    </row>
    <row r="3433" spans="1:5">
      <c r="A3433" s="24" t="s">
        <v>6635</v>
      </c>
      <c r="B3433" s="24" t="s">
        <v>6634</v>
      </c>
      <c r="C3433" s="24" t="s">
        <v>1227</v>
      </c>
      <c r="D3433" s="25">
        <v>78</v>
      </c>
      <c r="E3433" s="26">
        <v>5</v>
      </c>
    </row>
    <row r="3434" spans="1:5">
      <c r="A3434" s="21" t="s">
        <v>10069</v>
      </c>
      <c r="B3434" s="21" t="s">
        <v>10070</v>
      </c>
      <c r="C3434" s="21" t="s">
        <v>1227</v>
      </c>
      <c r="D3434" s="23">
        <v>75</v>
      </c>
      <c r="E3434" s="26">
        <v>10</v>
      </c>
    </row>
    <row r="3435" spans="1:5">
      <c r="A3435" s="24" t="s">
        <v>9452</v>
      </c>
      <c r="B3435" s="24" t="s">
        <v>9451</v>
      </c>
      <c r="C3435" s="24" t="s">
        <v>1227</v>
      </c>
      <c r="D3435" s="25">
        <v>70</v>
      </c>
      <c r="E3435" s="21">
        <v>5</v>
      </c>
    </row>
    <row r="3436" spans="1:5">
      <c r="A3436" s="24" t="s">
        <v>9405</v>
      </c>
      <c r="B3436" s="24" t="s">
        <v>9404</v>
      </c>
      <c r="C3436" s="24" t="s">
        <v>1227</v>
      </c>
      <c r="D3436" s="25">
        <v>70</v>
      </c>
      <c r="E3436" s="21">
        <v>5</v>
      </c>
    </row>
    <row r="3437" spans="1:5">
      <c r="A3437" s="21" t="s">
        <v>9452</v>
      </c>
      <c r="B3437" s="21" t="s">
        <v>9456</v>
      </c>
      <c r="C3437" s="21" t="s">
        <v>1227</v>
      </c>
      <c r="D3437" s="23">
        <v>70</v>
      </c>
      <c r="E3437" s="21">
        <v>5</v>
      </c>
    </row>
    <row r="3438" spans="1:5">
      <c r="A3438" s="24" t="s">
        <v>8210</v>
      </c>
      <c r="B3438" s="24" t="s">
        <v>8209</v>
      </c>
      <c r="C3438" s="24" t="s">
        <v>1227</v>
      </c>
      <c r="D3438" s="25">
        <v>70</v>
      </c>
      <c r="E3438" s="21">
        <v>5</v>
      </c>
    </row>
    <row r="3439" spans="1:5">
      <c r="A3439" s="24" t="s">
        <v>7782</v>
      </c>
      <c r="B3439" s="24" t="s">
        <v>7781</v>
      </c>
      <c r="C3439" s="24" t="s">
        <v>1227</v>
      </c>
      <c r="D3439" s="25">
        <v>69</v>
      </c>
      <c r="E3439" s="26">
        <v>10</v>
      </c>
    </row>
    <row r="3440" spans="1:5">
      <c r="A3440" s="24" t="s">
        <v>6657</v>
      </c>
      <c r="B3440" s="24" t="s">
        <v>6656</v>
      </c>
      <c r="C3440" s="24" t="s">
        <v>1227</v>
      </c>
      <c r="D3440" s="25">
        <v>68</v>
      </c>
      <c r="E3440" s="26">
        <v>5</v>
      </c>
    </row>
    <row r="3441" spans="1:5">
      <c r="A3441" s="21" t="s">
        <v>1254</v>
      </c>
      <c r="B3441" s="21" t="s">
        <v>1255</v>
      </c>
      <c r="C3441" s="21" t="s">
        <v>1227</v>
      </c>
      <c r="D3441" s="23">
        <v>68</v>
      </c>
      <c r="E3441" s="26">
        <v>5</v>
      </c>
    </row>
    <row r="3442" spans="1:5">
      <c r="A3442" s="21" t="s">
        <v>1256</v>
      </c>
      <c r="B3442" s="21" t="s">
        <v>1257</v>
      </c>
      <c r="C3442" s="21" t="s">
        <v>1227</v>
      </c>
      <c r="D3442" s="23">
        <v>68</v>
      </c>
      <c r="E3442" s="26">
        <v>5</v>
      </c>
    </row>
    <row r="3443" spans="1:5">
      <c r="A3443" s="24" t="s">
        <v>5440</v>
      </c>
      <c r="B3443" s="24" t="s">
        <v>3472</v>
      </c>
      <c r="C3443" s="24" t="s">
        <v>1227</v>
      </c>
      <c r="D3443" s="25">
        <v>68</v>
      </c>
      <c r="E3443" s="26">
        <v>5</v>
      </c>
    </row>
    <row r="3444" spans="1:5">
      <c r="A3444" s="21" t="s">
        <v>1290</v>
      </c>
      <c r="B3444" s="21" t="s">
        <v>1291</v>
      </c>
      <c r="C3444" s="21" t="s">
        <v>1227</v>
      </c>
      <c r="D3444" s="23">
        <v>68</v>
      </c>
      <c r="E3444" s="26">
        <v>5</v>
      </c>
    </row>
    <row r="3445" spans="1:5">
      <c r="A3445" s="24" t="s">
        <v>1290</v>
      </c>
      <c r="B3445" s="24" t="s">
        <v>5026</v>
      </c>
      <c r="C3445" s="24" t="s">
        <v>1227</v>
      </c>
      <c r="D3445" s="25">
        <v>68</v>
      </c>
      <c r="E3445" s="26">
        <v>5</v>
      </c>
    </row>
    <row r="3446" spans="1:5">
      <c r="A3446" s="24" t="s">
        <v>10878</v>
      </c>
      <c r="B3446" s="24" t="s">
        <v>10879</v>
      </c>
      <c r="C3446" s="24" t="s">
        <v>1227</v>
      </c>
      <c r="D3446" s="25">
        <v>68</v>
      </c>
      <c r="E3446" s="27">
        <v>5</v>
      </c>
    </row>
    <row r="3447" spans="1:5">
      <c r="A3447" s="24" t="s">
        <v>7250</v>
      </c>
      <c r="B3447" s="24" t="s">
        <v>3097</v>
      </c>
      <c r="C3447" s="24" t="s">
        <v>1227</v>
      </c>
      <c r="D3447" s="25">
        <v>65</v>
      </c>
      <c r="E3447" s="26">
        <v>10</v>
      </c>
    </row>
    <row r="3448" spans="1:5">
      <c r="A3448" s="24" t="s">
        <v>8464</v>
      </c>
      <c r="B3448" s="24" t="s">
        <v>3600</v>
      </c>
      <c r="C3448" s="24" t="s">
        <v>1227</v>
      </c>
      <c r="D3448" s="25">
        <v>60</v>
      </c>
      <c r="E3448" s="21">
        <v>5</v>
      </c>
    </row>
    <row r="3449" spans="1:5">
      <c r="A3449" s="24" t="s">
        <v>8307</v>
      </c>
      <c r="B3449" s="24" t="s">
        <v>8306</v>
      </c>
      <c r="C3449" s="24" t="s">
        <v>1227</v>
      </c>
      <c r="D3449" s="25">
        <v>60</v>
      </c>
      <c r="E3449" s="21">
        <v>5</v>
      </c>
    </row>
    <row r="3450" spans="1:5">
      <c r="A3450" s="24" t="s">
        <v>7268</v>
      </c>
      <c r="B3450" s="24" t="s">
        <v>1666</v>
      </c>
      <c r="C3450" s="24" t="s">
        <v>1227</v>
      </c>
      <c r="D3450" s="25">
        <v>58</v>
      </c>
      <c r="E3450" s="26">
        <v>10</v>
      </c>
    </row>
    <row r="3451" spans="1:5">
      <c r="A3451" s="24" t="s">
        <v>6073</v>
      </c>
      <c r="B3451" s="24" t="s">
        <v>6072</v>
      </c>
      <c r="C3451" s="24" t="s">
        <v>1227</v>
      </c>
      <c r="D3451" s="25">
        <v>58</v>
      </c>
      <c r="E3451" s="26">
        <v>5</v>
      </c>
    </row>
    <row r="3452" spans="1:5">
      <c r="A3452" s="24" t="s">
        <v>5108</v>
      </c>
      <c r="B3452" s="24" t="s">
        <v>5107</v>
      </c>
      <c r="C3452" s="24" t="s">
        <v>1227</v>
      </c>
      <c r="D3452" s="25">
        <v>58</v>
      </c>
      <c r="E3452" s="26">
        <v>5</v>
      </c>
    </row>
    <row r="3453" spans="1:5">
      <c r="A3453" s="21" t="s">
        <v>9833</v>
      </c>
      <c r="B3453" s="21" t="s">
        <v>9834</v>
      </c>
      <c r="C3453" s="21" t="s">
        <v>1227</v>
      </c>
      <c r="D3453" s="23">
        <v>55</v>
      </c>
      <c r="E3453" s="21">
        <v>5</v>
      </c>
    </row>
    <row r="3454" spans="1:5">
      <c r="A3454" s="24" t="s">
        <v>8942</v>
      </c>
      <c r="B3454" s="24" t="s">
        <v>8941</v>
      </c>
      <c r="C3454" s="24" t="s">
        <v>1227</v>
      </c>
      <c r="D3454" s="25">
        <v>50</v>
      </c>
      <c r="E3454" s="21">
        <v>5</v>
      </c>
    </row>
    <row r="3455" spans="1:5">
      <c r="A3455" s="24" t="s">
        <v>8238</v>
      </c>
      <c r="B3455" s="24" t="s">
        <v>8211</v>
      </c>
      <c r="C3455" s="24" t="s">
        <v>1227</v>
      </c>
      <c r="D3455" s="25">
        <v>50</v>
      </c>
      <c r="E3455" s="21">
        <v>5</v>
      </c>
    </row>
    <row r="3456" spans="1:5">
      <c r="A3456" s="24" t="s">
        <v>6281</v>
      </c>
      <c r="B3456" s="24" t="s">
        <v>6280</v>
      </c>
      <c r="C3456" s="24" t="s">
        <v>1227</v>
      </c>
      <c r="D3456" s="25">
        <v>49</v>
      </c>
      <c r="E3456" s="26">
        <v>5</v>
      </c>
    </row>
    <row r="3457" spans="1:5">
      <c r="A3457" s="24" t="s">
        <v>7131</v>
      </c>
      <c r="B3457" s="24" t="s">
        <v>7130</v>
      </c>
      <c r="C3457" s="24" t="s">
        <v>1227</v>
      </c>
      <c r="D3457" s="25">
        <v>48</v>
      </c>
      <c r="E3457" s="26">
        <v>10</v>
      </c>
    </row>
    <row r="3458" spans="1:5">
      <c r="A3458" s="21" t="s">
        <v>10240</v>
      </c>
      <c r="B3458" s="21" t="s">
        <v>10241</v>
      </c>
      <c r="C3458" s="21" t="s">
        <v>1227</v>
      </c>
      <c r="D3458" s="23">
        <v>48</v>
      </c>
      <c r="E3458" s="26">
        <v>10</v>
      </c>
    </row>
    <row r="3459" spans="1:5">
      <c r="A3459" s="21" t="s">
        <v>1232</v>
      </c>
      <c r="B3459" s="21" t="s">
        <v>1233</v>
      </c>
      <c r="C3459" s="21" t="s">
        <v>1227</v>
      </c>
      <c r="D3459" s="23">
        <v>48</v>
      </c>
      <c r="E3459" s="21">
        <v>5</v>
      </c>
    </row>
    <row r="3460" spans="1:5">
      <c r="A3460" s="21" t="s">
        <v>1236</v>
      </c>
      <c r="B3460" s="21" t="s">
        <v>1237</v>
      </c>
      <c r="C3460" s="21" t="s">
        <v>1227</v>
      </c>
      <c r="D3460" s="23">
        <v>48</v>
      </c>
      <c r="E3460" s="21">
        <v>5</v>
      </c>
    </row>
    <row r="3461" spans="1:5">
      <c r="A3461" s="24" t="s">
        <v>8605</v>
      </c>
      <c r="B3461" s="24" t="s">
        <v>8604</v>
      </c>
      <c r="C3461" s="24" t="s">
        <v>1227</v>
      </c>
      <c r="D3461" s="25">
        <v>48</v>
      </c>
      <c r="E3461" s="21">
        <v>5</v>
      </c>
    </row>
    <row r="3462" spans="1:5">
      <c r="A3462" s="21" t="s">
        <v>9574</v>
      </c>
      <c r="B3462" s="21" t="s">
        <v>9575</v>
      </c>
      <c r="C3462" s="21" t="s">
        <v>1227</v>
      </c>
      <c r="D3462" s="23">
        <v>48</v>
      </c>
      <c r="E3462" s="21">
        <v>5</v>
      </c>
    </row>
    <row r="3463" spans="1:5">
      <c r="A3463" s="24" t="s">
        <v>4898</v>
      </c>
      <c r="B3463" s="24" t="s">
        <v>4897</v>
      </c>
      <c r="C3463" s="24" t="s">
        <v>1227</v>
      </c>
      <c r="D3463" s="25">
        <v>48</v>
      </c>
      <c r="E3463" s="26">
        <v>5</v>
      </c>
    </row>
    <row r="3464" spans="1:5">
      <c r="A3464" s="24" t="s">
        <v>7865</v>
      </c>
      <c r="B3464" s="24" t="s">
        <v>7864</v>
      </c>
      <c r="C3464" s="24" t="s">
        <v>1227</v>
      </c>
      <c r="D3464" s="25">
        <v>45</v>
      </c>
      <c r="E3464" s="26">
        <v>10</v>
      </c>
    </row>
    <row r="3465" spans="1:5">
      <c r="A3465" s="24" t="s">
        <v>8606</v>
      </c>
      <c r="B3465" s="24" t="s">
        <v>1709</v>
      </c>
      <c r="C3465" s="24" t="s">
        <v>1227</v>
      </c>
      <c r="D3465" s="25">
        <v>45</v>
      </c>
      <c r="E3465" s="21">
        <v>5</v>
      </c>
    </row>
    <row r="3466" spans="1:5">
      <c r="A3466" s="24" t="s">
        <v>6201</v>
      </c>
      <c r="B3466" s="24" t="s">
        <v>3595</v>
      </c>
      <c r="C3466" s="24" t="s">
        <v>1227</v>
      </c>
      <c r="D3466" s="25">
        <v>45</v>
      </c>
      <c r="E3466" s="26">
        <v>5</v>
      </c>
    </row>
    <row r="3467" spans="1:5">
      <c r="A3467" s="21" t="s">
        <v>1234</v>
      </c>
      <c r="B3467" s="21" t="s">
        <v>1235</v>
      </c>
      <c r="C3467" s="21" t="s">
        <v>1227</v>
      </c>
      <c r="D3467" s="23">
        <v>40</v>
      </c>
      <c r="E3467" s="21">
        <v>5</v>
      </c>
    </row>
    <row r="3468" spans="1:5">
      <c r="A3468" s="24" t="s">
        <v>8646</v>
      </c>
      <c r="B3468" s="24" t="s">
        <v>8645</v>
      </c>
      <c r="C3468" s="24" t="s">
        <v>1227</v>
      </c>
      <c r="D3468" s="25">
        <v>40</v>
      </c>
      <c r="E3468" s="21">
        <v>5</v>
      </c>
    </row>
    <row r="3469" spans="1:5">
      <c r="A3469" s="24" t="s">
        <v>8103</v>
      </c>
      <c r="B3469" s="24" t="s">
        <v>1735</v>
      </c>
      <c r="C3469" s="24" t="s">
        <v>1227</v>
      </c>
      <c r="D3469" s="25">
        <v>39.799999999999997</v>
      </c>
      <c r="E3469" s="21">
        <v>5</v>
      </c>
    </row>
    <row r="3470" spans="1:5">
      <c r="A3470" s="24" t="s">
        <v>7378</v>
      </c>
      <c r="B3470" s="24" t="s">
        <v>7377</v>
      </c>
      <c r="C3470" s="24" t="s">
        <v>1227</v>
      </c>
      <c r="D3470" s="25">
        <v>38</v>
      </c>
      <c r="E3470" s="26">
        <v>10</v>
      </c>
    </row>
    <row r="3471" spans="1:5">
      <c r="A3471" s="24" t="s">
        <v>7086</v>
      </c>
      <c r="B3471" s="24" t="s">
        <v>7085</v>
      </c>
      <c r="C3471" s="24" t="s">
        <v>1227</v>
      </c>
      <c r="D3471" s="25">
        <v>38</v>
      </c>
      <c r="E3471" s="26">
        <v>10</v>
      </c>
    </row>
    <row r="3472" spans="1:5">
      <c r="A3472" s="24" t="s">
        <v>6925</v>
      </c>
      <c r="B3472" s="24" t="s">
        <v>6924</v>
      </c>
      <c r="C3472" s="24" t="s">
        <v>1227</v>
      </c>
      <c r="D3472" s="25">
        <v>38</v>
      </c>
      <c r="E3472" s="26">
        <v>10</v>
      </c>
    </row>
    <row r="3473" spans="1:5">
      <c r="A3473" s="24" t="s">
        <v>9066</v>
      </c>
      <c r="B3473" s="24" t="s">
        <v>9065</v>
      </c>
      <c r="C3473" s="24" t="s">
        <v>1227</v>
      </c>
      <c r="D3473" s="25">
        <v>38</v>
      </c>
      <c r="E3473" s="21">
        <v>5</v>
      </c>
    </row>
    <row r="3474" spans="1:5">
      <c r="A3474" s="21" t="s">
        <v>1238</v>
      </c>
      <c r="B3474" s="21" t="s">
        <v>1239</v>
      </c>
      <c r="C3474" s="21" t="s">
        <v>1227</v>
      </c>
      <c r="D3474" s="23">
        <v>38</v>
      </c>
      <c r="E3474" s="21">
        <v>5</v>
      </c>
    </row>
    <row r="3475" spans="1:5">
      <c r="A3475" s="24" t="s">
        <v>8841</v>
      </c>
      <c r="B3475" s="24" t="s">
        <v>8840</v>
      </c>
      <c r="C3475" s="24" t="s">
        <v>1227</v>
      </c>
      <c r="D3475" s="25">
        <v>38</v>
      </c>
      <c r="E3475" s="21">
        <v>5</v>
      </c>
    </row>
    <row r="3476" spans="1:5">
      <c r="A3476" s="24" t="s">
        <v>8817</v>
      </c>
      <c r="B3476" s="24" t="s">
        <v>8816</v>
      </c>
      <c r="C3476" s="24" t="s">
        <v>1227</v>
      </c>
      <c r="D3476" s="25">
        <v>38</v>
      </c>
      <c r="E3476" s="21">
        <v>5</v>
      </c>
    </row>
    <row r="3477" spans="1:5">
      <c r="A3477" s="24" t="s">
        <v>5790</v>
      </c>
      <c r="B3477" s="24" t="s">
        <v>5789</v>
      </c>
      <c r="C3477" s="24" t="s">
        <v>1227</v>
      </c>
      <c r="D3477" s="25">
        <v>38</v>
      </c>
      <c r="E3477" s="26">
        <v>5</v>
      </c>
    </row>
    <row r="3478" spans="1:5">
      <c r="A3478" s="21" t="s">
        <v>10542</v>
      </c>
      <c r="B3478" s="21" t="s">
        <v>10543</v>
      </c>
      <c r="C3478" s="21" t="s">
        <v>1227</v>
      </c>
      <c r="D3478" s="23">
        <v>38</v>
      </c>
      <c r="E3478" s="26">
        <v>5</v>
      </c>
    </row>
    <row r="3479" spans="1:5">
      <c r="A3479" s="24" t="s">
        <v>5118</v>
      </c>
      <c r="B3479" s="24" t="s">
        <v>5117</v>
      </c>
      <c r="C3479" s="24" t="s">
        <v>1227</v>
      </c>
      <c r="D3479" s="25">
        <v>38</v>
      </c>
      <c r="E3479" s="26">
        <v>5</v>
      </c>
    </row>
    <row r="3480" spans="1:5">
      <c r="A3480" s="21" t="s">
        <v>5118</v>
      </c>
      <c r="B3480" s="21" t="s">
        <v>10599</v>
      </c>
      <c r="C3480" s="21" t="s">
        <v>1227</v>
      </c>
      <c r="D3480" s="23">
        <v>38</v>
      </c>
      <c r="E3480" s="26">
        <v>5</v>
      </c>
    </row>
    <row r="3481" spans="1:5">
      <c r="A3481" s="24" t="s">
        <v>4986</v>
      </c>
      <c r="B3481" s="24" t="s">
        <v>4981</v>
      </c>
      <c r="C3481" s="24" t="s">
        <v>1227</v>
      </c>
      <c r="D3481" s="25">
        <v>38</v>
      </c>
      <c r="E3481" s="26">
        <v>5</v>
      </c>
    </row>
    <row r="3482" spans="1:5">
      <c r="A3482" s="21" t="s">
        <v>1292</v>
      </c>
      <c r="B3482" s="21" t="s">
        <v>1293</v>
      </c>
      <c r="C3482" s="21" t="s">
        <v>1227</v>
      </c>
      <c r="D3482" s="23">
        <v>38</v>
      </c>
      <c r="E3482" s="26">
        <v>5</v>
      </c>
    </row>
    <row r="3483" spans="1:5">
      <c r="A3483" s="21" t="s">
        <v>1260</v>
      </c>
      <c r="B3483" s="21" t="s">
        <v>1261</v>
      </c>
      <c r="C3483" s="21" t="s">
        <v>1227</v>
      </c>
      <c r="D3483" s="23">
        <v>36</v>
      </c>
      <c r="E3483" s="26">
        <v>5</v>
      </c>
    </row>
    <row r="3484" spans="1:5">
      <c r="A3484" s="24" t="s">
        <v>5471</v>
      </c>
      <c r="B3484" s="24" t="s">
        <v>5470</v>
      </c>
      <c r="C3484" s="24" t="s">
        <v>1227</v>
      </c>
      <c r="D3484" s="25">
        <v>36</v>
      </c>
      <c r="E3484" s="26">
        <v>5</v>
      </c>
    </row>
    <row r="3485" spans="1:5">
      <c r="A3485" s="24" t="s">
        <v>5338</v>
      </c>
      <c r="B3485" s="24" t="s">
        <v>5337</v>
      </c>
      <c r="C3485" s="24" t="s">
        <v>1227</v>
      </c>
      <c r="D3485" s="25">
        <v>35</v>
      </c>
      <c r="E3485" s="26">
        <v>5</v>
      </c>
    </row>
    <row r="3486" spans="1:5">
      <c r="A3486" s="21" t="s">
        <v>1286</v>
      </c>
      <c r="B3486" s="21" t="s">
        <v>1287</v>
      </c>
      <c r="C3486" s="21" t="s">
        <v>1227</v>
      </c>
      <c r="D3486" s="23">
        <v>35</v>
      </c>
      <c r="E3486" s="26">
        <v>5</v>
      </c>
    </row>
    <row r="3487" spans="1:5">
      <c r="A3487" s="24" t="s">
        <v>5127</v>
      </c>
      <c r="B3487" s="24" t="s">
        <v>1287</v>
      </c>
      <c r="C3487" s="24" t="s">
        <v>1227</v>
      </c>
      <c r="D3487" s="25">
        <v>35</v>
      </c>
      <c r="E3487" s="26">
        <v>5</v>
      </c>
    </row>
    <row r="3488" spans="1:5">
      <c r="A3488" s="24" t="s">
        <v>5124</v>
      </c>
      <c r="B3488" s="24" t="s">
        <v>1287</v>
      </c>
      <c r="C3488" s="24" t="s">
        <v>1227</v>
      </c>
      <c r="D3488" s="25">
        <v>35</v>
      </c>
      <c r="E3488" s="26">
        <v>5</v>
      </c>
    </row>
    <row r="3489" spans="1:5">
      <c r="A3489" s="24" t="s">
        <v>5119</v>
      </c>
      <c r="B3489" s="24" t="s">
        <v>1287</v>
      </c>
      <c r="C3489" s="24" t="s">
        <v>1227</v>
      </c>
      <c r="D3489" s="25">
        <v>35</v>
      </c>
      <c r="E3489" s="26">
        <v>5</v>
      </c>
    </row>
    <row r="3490" spans="1:5">
      <c r="A3490" s="24" t="s">
        <v>4345</v>
      </c>
      <c r="B3490" s="24" t="s">
        <v>4344</v>
      </c>
      <c r="C3490" s="24" t="s">
        <v>1227</v>
      </c>
      <c r="D3490" s="25">
        <v>35</v>
      </c>
      <c r="E3490" s="26">
        <v>5</v>
      </c>
    </row>
    <row r="3491" spans="1:5">
      <c r="A3491" s="24" t="s">
        <v>5075</v>
      </c>
      <c r="B3491" s="24" t="s">
        <v>2941</v>
      </c>
      <c r="C3491" s="24" t="s">
        <v>1227</v>
      </c>
      <c r="D3491" s="25">
        <v>32</v>
      </c>
      <c r="E3491" s="26">
        <v>5</v>
      </c>
    </row>
    <row r="3492" spans="1:5">
      <c r="A3492" s="24" t="s">
        <v>5057</v>
      </c>
      <c r="B3492" s="24" t="s">
        <v>3021</v>
      </c>
      <c r="C3492" s="24" t="s">
        <v>1227</v>
      </c>
      <c r="D3492" s="25">
        <v>32</v>
      </c>
      <c r="E3492" s="26">
        <v>5</v>
      </c>
    </row>
    <row r="3493" spans="1:5">
      <c r="A3493" s="24" t="s">
        <v>5042</v>
      </c>
      <c r="B3493" s="24" t="s">
        <v>2468</v>
      </c>
      <c r="C3493" s="24" t="s">
        <v>1227</v>
      </c>
      <c r="D3493" s="25">
        <v>32</v>
      </c>
      <c r="E3493" s="26">
        <v>5</v>
      </c>
    </row>
    <row r="3494" spans="1:5">
      <c r="A3494" s="24" t="s">
        <v>5023</v>
      </c>
      <c r="B3494" s="24" t="s">
        <v>1914</v>
      </c>
      <c r="C3494" s="24" t="s">
        <v>1227</v>
      </c>
      <c r="D3494" s="25">
        <v>32</v>
      </c>
      <c r="E3494" s="26">
        <v>5</v>
      </c>
    </row>
    <row r="3495" spans="1:5">
      <c r="A3495" s="24" t="s">
        <v>4917</v>
      </c>
      <c r="B3495" s="24" t="s">
        <v>4916</v>
      </c>
      <c r="C3495" s="24" t="s">
        <v>1227</v>
      </c>
      <c r="D3495" s="25">
        <v>32</v>
      </c>
      <c r="E3495" s="26">
        <v>5</v>
      </c>
    </row>
    <row r="3496" spans="1:5">
      <c r="A3496" s="24" t="s">
        <v>10955</v>
      </c>
      <c r="B3496" s="24" t="s">
        <v>10956</v>
      </c>
      <c r="C3496" s="24" t="s">
        <v>1227</v>
      </c>
      <c r="D3496" s="25">
        <v>32</v>
      </c>
      <c r="E3496" s="27">
        <v>5</v>
      </c>
    </row>
    <row r="3497" spans="1:5">
      <c r="A3497" s="21" t="s">
        <v>9457</v>
      </c>
      <c r="B3497" s="21" t="s">
        <v>1279</v>
      </c>
      <c r="C3497" s="21" t="s">
        <v>1227</v>
      </c>
      <c r="D3497" s="23">
        <v>30</v>
      </c>
      <c r="E3497" s="21">
        <v>5</v>
      </c>
    </row>
    <row r="3498" spans="1:5">
      <c r="A3498" s="21" t="s">
        <v>1230</v>
      </c>
      <c r="B3498" s="21" t="s">
        <v>1231</v>
      </c>
      <c r="C3498" s="21" t="s">
        <v>1227</v>
      </c>
      <c r="D3498" s="23">
        <v>30</v>
      </c>
      <c r="E3498" s="21">
        <v>5</v>
      </c>
    </row>
    <row r="3499" spans="1:5">
      <c r="A3499" s="24" t="s">
        <v>8956</v>
      </c>
      <c r="B3499" s="24" t="s">
        <v>8955</v>
      </c>
      <c r="C3499" s="24" t="s">
        <v>1227</v>
      </c>
      <c r="D3499" s="25">
        <v>30</v>
      </c>
      <c r="E3499" s="21">
        <v>5</v>
      </c>
    </row>
    <row r="3500" spans="1:5">
      <c r="A3500" s="21" t="s">
        <v>10291</v>
      </c>
      <c r="B3500" s="21" t="s">
        <v>10292</v>
      </c>
      <c r="C3500" s="21" t="s">
        <v>1227</v>
      </c>
      <c r="D3500" s="23">
        <v>30</v>
      </c>
      <c r="E3500" s="26">
        <v>5</v>
      </c>
    </row>
    <row r="3501" spans="1:5">
      <c r="A3501" s="24" t="s">
        <v>6521</v>
      </c>
      <c r="B3501" s="24" t="s">
        <v>6520</v>
      </c>
      <c r="C3501" s="24" t="s">
        <v>1227</v>
      </c>
      <c r="D3501" s="25">
        <v>30</v>
      </c>
      <c r="E3501" s="26">
        <v>5</v>
      </c>
    </row>
    <row r="3502" spans="1:5">
      <c r="A3502" s="21" t="s">
        <v>10340</v>
      </c>
      <c r="B3502" s="21" t="s">
        <v>10341</v>
      </c>
      <c r="C3502" s="21" t="s">
        <v>1227</v>
      </c>
      <c r="D3502" s="23">
        <v>30</v>
      </c>
      <c r="E3502" s="26">
        <v>5</v>
      </c>
    </row>
    <row r="3503" spans="1:5">
      <c r="A3503" s="21" t="s">
        <v>10382</v>
      </c>
      <c r="B3503" s="21" t="s">
        <v>10383</v>
      </c>
      <c r="C3503" s="21" t="s">
        <v>1227</v>
      </c>
      <c r="D3503" s="23">
        <v>30</v>
      </c>
      <c r="E3503" s="26">
        <v>5</v>
      </c>
    </row>
    <row r="3504" spans="1:5">
      <c r="A3504" s="24" t="s">
        <v>6248</v>
      </c>
      <c r="B3504" s="24" t="s">
        <v>6247</v>
      </c>
      <c r="C3504" s="24" t="s">
        <v>1227</v>
      </c>
      <c r="D3504" s="25">
        <v>30</v>
      </c>
      <c r="E3504" s="26">
        <v>5</v>
      </c>
    </row>
    <row r="3505" spans="1:5">
      <c r="A3505" s="21" t="s">
        <v>1262</v>
      </c>
      <c r="B3505" s="21" t="s">
        <v>1263</v>
      </c>
      <c r="C3505" s="21" t="s">
        <v>1227</v>
      </c>
      <c r="D3505" s="23">
        <v>30</v>
      </c>
      <c r="E3505" s="26">
        <v>5</v>
      </c>
    </row>
    <row r="3506" spans="1:5">
      <c r="A3506" s="21" t="s">
        <v>10433</v>
      </c>
      <c r="B3506" s="21" t="s">
        <v>10434</v>
      </c>
      <c r="C3506" s="21" t="s">
        <v>1227</v>
      </c>
      <c r="D3506" s="23">
        <v>30</v>
      </c>
      <c r="E3506" s="26">
        <v>5</v>
      </c>
    </row>
    <row r="3507" spans="1:5">
      <c r="A3507" s="21" t="s">
        <v>10440</v>
      </c>
      <c r="B3507" s="21" t="s">
        <v>10441</v>
      </c>
      <c r="C3507" s="21" t="s">
        <v>1227</v>
      </c>
      <c r="D3507" s="23">
        <v>30</v>
      </c>
      <c r="E3507" s="26">
        <v>5</v>
      </c>
    </row>
    <row r="3508" spans="1:5">
      <c r="A3508" s="21" t="s">
        <v>1278</v>
      </c>
      <c r="B3508" s="21" t="s">
        <v>1279</v>
      </c>
      <c r="C3508" s="21" t="s">
        <v>1227</v>
      </c>
      <c r="D3508" s="23">
        <v>30</v>
      </c>
      <c r="E3508" s="26">
        <v>5</v>
      </c>
    </row>
    <row r="3509" spans="1:5">
      <c r="A3509" s="21" t="s">
        <v>10547</v>
      </c>
      <c r="B3509" s="21" t="s">
        <v>10548</v>
      </c>
      <c r="C3509" s="21" t="s">
        <v>1227</v>
      </c>
      <c r="D3509" s="23">
        <v>30</v>
      </c>
      <c r="E3509" s="26">
        <v>5</v>
      </c>
    </row>
    <row r="3510" spans="1:5">
      <c r="A3510" s="21" t="s">
        <v>1288</v>
      </c>
      <c r="B3510" s="21" t="s">
        <v>1289</v>
      </c>
      <c r="C3510" s="21" t="s">
        <v>1227</v>
      </c>
      <c r="D3510" s="23">
        <v>30</v>
      </c>
      <c r="E3510" s="26">
        <v>5</v>
      </c>
    </row>
    <row r="3511" spans="1:5">
      <c r="A3511" s="21" t="s">
        <v>10600</v>
      </c>
      <c r="B3511" s="21" t="s">
        <v>10601</v>
      </c>
      <c r="C3511" s="21" t="s">
        <v>1227</v>
      </c>
      <c r="D3511" s="23">
        <v>30</v>
      </c>
      <c r="E3511" s="26">
        <v>5</v>
      </c>
    </row>
    <row r="3512" spans="1:5">
      <c r="A3512" s="21" t="s">
        <v>10740</v>
      </c>
      <c r="B3512" s="21" t="s">
        <v>10741</v>
      </c>
      <c r="C3512" s="21" t="s">
        <v>1227</v>
      </c>
      <c r="D3512" s="23">
        <v>30</v>
      </c>
      <c r="E3512" s="26">
        <v>5</v>
      </c>
    </row>
    <row r="3513" spans="1:5">
      <c r="A3513" s="24" t="s">
        <v>6781</v>
      </c>
      <c r="B3513" s="24" t="s">
        <v>6780</v>
      </c>
      <c r="C3513" s="24" t="s">
        <v>1227</v>
      </c>
      <c r="D3513" s="25">
        <v>29.8</v>
      </c>
      <c r="E3513" s="26">
        <v>5</v>
      </c>
    </row>
    <row r="3514" spans="1:5">
      <c r="A3514" s="24" t="s">
        <v>6306</v>
      </c>
      <c r="B3514" s="24" t="s">
        <v>6305</v>
      </c>
      <c r="C3514" s="24" t="s">
        <v>1227</v>
      </c>
      <c r="D3514" s="25">
        <v>29.8</v>
      </c>
      <c r="E3514" s="26">
        <v>5</v>
      </c>
    </row>
    <row r="3515" spans="1:5">
      <c r="A3515" s="24" t="s">
        <v>4731</v>
      </c>
      <c r="B3515" s="24" t="s">
        <v>4730</v>
      </c>
      <c r="C3515" s="24" t="s">
        <v>1227</v>
      </c>
      <c r="D3515" s="25">
        <v>29.8</v>
      </c>
      <c r="E3515" s="26">
        <v>5</v>
      </c>
    </row>
    <row r="3516" spans="1:5">
      <c r="A3516" s="21" t="s">
        <v>9990</v>
      </c>
      <c r="B3516" s="21" t="s">
        <v>9991</v>
      </c>
      <c r="C3516" s="21" t="s">
        <v>1227</v>
      </c>
      <c r="D3516" s="23">
        <v>28</v>
      </c>
      <c r="E3516" s="26">
        <v>10</v>
      </c>
    </row>
    <row r="3517" spans="1:5">
      <c r="A3517" s="24" t="s">
        <v>5327</v>
      </c>
      <c r="B3517" s="24" t="s">
        <v>5326</v>
      </c>
      <c r="C3517" s="24" t="s">
        <v>1227</v>
      </c>
      <c r="D3517" s="25">
        <v>20</v>
      </c>
      <c r="E3517" s="26">
        <v>5</v>
      </c>
    </row>
    <row r="3518" spans="1:5">
      <c r="A3518" s="24" t="s">
        <v>5443</v>
      </c>
      <c r="B3518" s="24" t="s">
        <v>5442</v>
      </c>
      <c r="C3518" s="24" t="s">
        <v>4432</v>
      </c>
      <c r="D3518" s="25">
        <v>298</v>
      </c>
      <c r="E3518" s="26">
        <v>5</v>
      </c>
    </row>
    <row r="3519" spans="1:5">
      <c r="A3519" s="24" t="s">
        <v>7436</v>
      </c>
      <c r="B3519" s="24" t="s">
        <v>7435</v>
      </c>
      <c r="C3519" s="24" t="s">
        <v>4432</v>
      </c>
      <c r="D3519" s="25">
        <v>58</v>
      </c>
      <c r="E3519" s="26">
        <v>10</v>
      </c>
    </row>
    <row r="3520" spans="1:5">
      <c r="A3520" s="24" t="s">
        <v>4768</v>
      </c>
      <c r="B3520" s="24" t="s">
        <v>4767</v>
      </c>
      <c r="C3520" s="24" t="s">
        <v>4432</v>
      </c>
      <c r="D3520" s="25">
        <v>58</v>
      </c>
      <c r="E3520" s="26">
        <v>5</v>
      </c>
    </row>
    <row r="3521" spans="1:5">
      <c r="A3521" s="24" t="s">
        <v>6608</v>
      </c>
      <c r="B3521" s="24" t="s">
        <v>6607</v>
      </c>
      <c r="C3521" s="24" t="s">
        <v>4432</v>
      </c>
      <c r="D3521" s="25">
        <v>45</v>
      </c>
      <c r="E3521" s="26">
        <v>5</v>
      </c>
    </row>
    <row r="3522" spans="1:5">
      <c r="A3522" s="24" t="s">
        <v>6519</v>
      </c>
      <c r="B3522" s="24" t="s">
        <v>6518</v>
      </c>
      <c r="C3522" s="24" t="s">
        <v>4432</v>
      </c>
      <c r="D3522" s="25">
        <v>45</v>
      </c>
      <c r="E3522" s="26">
        <v>5</v>
      </c>
    </row>
    <row r="3523" spans="1:5">
      <c r="A3523" s="24" t="s">
        <v>6419</v>
      </c>
      <c r="B3523" s="24" t="s">
        <v>6418</v>
      </c>
      <c r="C3523" s="24" t="s">
        <v>4432</v>
      </c>
      <c r="D3523" s="25">
        <v>45</v>
      </c>
      <c r="E3523" s="26">
        <v>5</v>
      </c>
    </row>
    <row r="3524" spans="1:5">
      <c r="A3524" s="24" t="s">
        <v>6356</v>
      </c>
      <c r="B3524" s="24" t="s">
        <v>6355</v>
      </c>
      <c r="C3524" s="24" t="s">
        <v>4432</v>
      </c>
      <c r="D3524" s="25">
        <v>45</v>
      </c>
      <c r="E3524" s="26">
        <v>5</v>
      </c>
    </row>
    <row r="3525" spans="1:5">
      <c r="A3525" s="24" t="s">
        <v>6321</v>
      </c>
      <c r="B3525" s="24" t="s">
        <v>6320</v>
      </c>
      <c r="C3525" s="24" t="s">
        <v>4432</v>
      </c>
      <c r="D3525" s="25">
        <v>45</v>
      </c>
      <c r="E3525" s="26">
        <v>5</v>
      </c>
    </row>
    <row r="3526" spans="1:5">
      <c r="A3526" s="24" t="s">
        <v>6314</v>
      </c>
      <c r="B3526" s="24" t="s">
        <v>6313</v>
      </c>
      <c r="C3526" s="24" t="s">
        <v>4432</v>
      </c>
      <c r="D3526" s="25">
        <v>45</v>
      </c>
      <c r="E3526" s="26">
        <v>5</v>
      </c>
    </row>
    <row r="3527" spans="1:5">
      <c r="A3527" s="24" t="s">
        <v>6250</v>
      </c>
      <c r="B3527" s="24" t="s">
        <v>6249</v>
      </c>
      <c r="C3527" s="24" t="s">
        <v>4432</v>
      </c>
      <c r="D3527" s="25">
        <v>45</v>
      </c>
      <c r="E3527" s="26">
        <v>5</v>
      </c>
    </row>
    <row r="3528" spans="1:5">
      <c r="A3528" s="24" t="s">
        <v>6178</v>
      </c>
      <c r="B3528" s="24" t="s">
        <v>6177</v>
      </c>
      <c r="C3528" s="24" t="s">
        <v>4432</v>
      </c>
      <c r="D3528" s="25">
        <v>45</v>
      </c>
      <c r="E3528" s="26">
        <v>5</v>
      </c>
    </row>
    <row r="3529" spans="1:5">
      <c r="A3529" s="24" t="s">
        <v>6166</v>
      </c>
      <c r="B3529" s="24" t="s">
        <v>6165</v>
      </c>
      <c r="C3529" s="24" t="s">
        <v>4432</v>
      </c>
      <c r="D3529" s="25">
        <v>45</v>
      </c>
      <c r="E3529" s="26">
        <v>5</v>
      </c>
    </row>
    <row r="3530" spans="1:5">
      <c r="A3530" s="24" t="s">
        <v>6123</v>
      </c>
      <c r="B3530" s="24" t="s">
        <v>6122</v>
      </c>
      <c r="C3530" s="24" t="s">
        <v>4432</v>
      </c>
      <c r="D3530" s="25">
        <v>45</v>
      </c>
      <c r="E3530" s="26">
        <v>5</v>
      </c>
    </row>
    <row r="3531" spans="1:5">
      <c r="A3531" s="24" t="s">
        <v>5668</v>
      </c>
      <c r="B3531" s="24" t="s">
        <v>5667</v>
      </c>
      <c r="C3531" s="24" t="s">
        <v>4432</v>
      </c>
      <c r="D3531" s="25">
        <v>45</v>
      </c>
      <c r="E3531" s="26">
        <v>5</v>
      </c>
    </row>
    <row r="3532" spans="1:5">
      <c r="A3532" s="24" t="s">
        <v>5488</v>
      </c>
      <c r="B3532" s="24" t="s">
        <v>5487</v>
      </c>
      <c r="C3532" s="24" t="s">
        <v>4432</v>
      </c>
      <c r="D3532" s="25">
        <v>45</v>
      </c>
      <c r="E3532" s="26">
        <v>5</v>
      </c>
    </row>
    <row r="3533" spans="1:5">
      <c r="A3533" s="24" t="s">
        <v>5464</v>
      </c>
      <c r="B3533" s="24" t="s">
        <v>5463</v>
      </c>
      <c r="C3533" s="24" t="s">
        <v>4432</v>
      </c>
      <c r="D3533" s="25">
        <v>45</v>
      </c>
      <c r="E3533" s="26">
        <v>5</v>
      </c>
    </row>
    <row r="3534" spans="1:5">
      <c r="A3534" s="24" t="s">
        <v>5460</v>
      </c>
      <c r="B3534" s="24" t="s">
        <v>5459</v>
      </c>
      <c r="C3534" s="24" t="s">
        <v>4432</v>
      </c>
      <c r="D3534" s="25">
        <v>45</v>
      </c>
      <c r="E3534" s="26">
        <v>5</v>
      </c>
    </row>
    <row r="3535" spans="1:5">
      <c r="A3535" s="24" t="s">
        <v>5363</v>
      </c>
      <c r="B3535" s="24" t="s">
        <v>5362</v>
      </c>
      <c r="C3535" s="24" t="s">
        <v>4432</v>
      </c>
      <c r="D3535" s="25">
        <v>45</v>
      </c>
      <c r="E3535" s="26">
        <v>5</v>
      </c>
    </row>
    <row r="3536" spans="1:5">
      <c r="A3536" s="24" t="s">
        <v>4764</v>
      </c>
      <c r="B3536" s="24" t="s">
        <v>4763</v>
      </c>
      <c r="C3536" s="24" t="s">
        <v>4432</v>
      </c>
      <c r="D3536" s="25">
        <v>45</v>
      </c>
      <c r="E3536" s="26">
        <v>5</v>
      </c>
    </row>
    <row r="3537" spans="1:5">
      <c r="A3537" s="24" t="s">
        <v>4490</v>
      </c>
      <c r="B3537" s="24" t="s">
        <v>4489</v>
      </c>
      <c r="C3537" s="24" t="s">
        <v>4432</v>
      </c>
      <c r="D3537" s="25">
        <v>45</v>
      </c>
      <c r="E3537" s="26">
        <v>5</v>
      </c>
    </row>
    <row r="3538" spans="1:5">
      <c r="A3538" s="24" t="s">
        <v>4434</v>
      </c>
      <c r="B3538" s="24" t="s">
        <v>4433</v>
      </c>
      <c r="C3538" s="24" t="s">
        <v>4432</v>
      </c>
      <c r="D3538" s="25">
        <v>45</v>
      </c>
      <c r="E3538" s="26">
        <v>5</v>
      </c>
    </row>
    <row r="3539" spans="1:5">
      <c r="A3539" s="24" t="s">
        <v>10812</v>
      </c>
      <c r="B3539" s="24" t="s">
        <v>10813</v>
      </c>
      <c r="C3539" s="24" t="s">
        <v>4432</v>
      </c>
      <c r="D3539" s="25">
        <v>32</v>
      </c>
      <c r="E3539" s="27">
        <v>5</v>
      </c>
    </row>
    <row r="3540" spans="1:5">
      <c r="A3540" s="24" t="s">
        <v>10981</v>
      </c>
      <c r="B3540" s="24" t="s">
        <v>10982</v>
      </c>
      <c r="C3540" s="24" t="s">
        <v>4432</v>
      </c>
      <c r="D3540" s="25">
        <v>32</v>
      </c>
      <c r="E3540" s="27">
        <v>5</v>
      </c>
    </row>
    <row r="3541" spans="1:5">
      <c r="A3541" s="24" t="s">
        <v>6596</v>
      </c>
      <c r="B3541" s="24" t="s">
        <v>3508</v>
      </c>
      <c r="C3541" s="24" t="s">
        <v>4432</v>
      </c>
      <c r="D3541" s="25">
        <v>29.8</v>
      </c>
      <c r="E3541" s="26">
        <v>5</v>
      </c>
    </row>
    <row r="3542" spans="1:5">
      <c r="A3542" s="24" t="s">
        <v>6145</v>
      </c>
      <c r="B3542" s="24" t="s">
        <v>6144</v>
      </c>
      <c r="C3542" s="24" t="s">
        <v>6143</v>
      </c>
      <c r="D3542" s="25">
        <v>38</v>
      </c>
      <c r="E3542" s="26">
        <v>5</v>
      </c>
    </row>
    <row r="3543" spans="1:5">
      <c r="A3543" s="24" t="s">
        <v>8759</v>
      </c>
      <c r="B3543" s="24" t="s">
        <v>8758</v>
      </c>
      <c r="C3543" s="24" t="s">
        <v>8531</v>
      </c>
      <c r="D3543" s="25">
        <v>200</v>
      </c>
      <c r="E3543" s="21">
        <v>5</v>
      </c>
    </row>
    <row r="3544" spans="1:5">
      <c r="A3544" s="24" t="s">
        <v>10880</v>
      </c>
      <c r="B3544" s="24" t="s">
        <v>10881</v>
      </c>
      <c r="C3544" s="24" t="s">
        <v>8531</v>
      </c>
      <c r="D3544" s="25">
        <v>108</v>
      </c>
      <c r="E3544" s="27">
        <v>5</v>
      </c>
    </row>
    <row r="3545" spans="1:5">
      <c r="A3545" s="24" t="s">
        <v>8533</v>
      </c>
      <c r="B3545" s="24" t="s">
        <v>8532</v>
      </c>
      <c r="C3545" s="24" t="s">
        <v>8531</v>
      </c>
      <c r="D3545" s="25">
        <v>78</v>
      </c>
      <c r="E3545" s="21">
        <v>5</v>
      </c>
    </row>
    <row r="3546" spans="1:5">
      <c r="A3546" s="24" t="s">
        <v>9268</v>
      </c>
      <c r="B3546" s="24" t="s">
        <v>9267</v>
      </c>
      <c r="C3546" s="24" t="s">
        <v>8531</v>
      </c>
      <c r="D3546" s="25">
        <v>65</v>
      </c>
      <c r="E3546" s="21">
        <v>5</v>
      </c>
    </row>
    <row r="3547" spans="1:5">
      <c r="A3547" s="24" t="s">
        <v>9282</v>
      </c>
      <c r="B3547" s="24" t="s">
        <v>9281</v>
      </c>
      <c r="C3547" s="24" t="s">
        <v>8531</v>
      </c>
      <c r="D3547" s="25">
        <v>39</v>
      </c>
      <c r="E3547" s="21">
        <v>5</v>
      </c>
    </row>
    <row r="3548" spans="1:5">
      <c r="A3548" s="24" t="s">
        <v>11068</v>
      </c>
      <c r="B3548" s="24" t="s">
        <v>2546</v>
      </c>
      <c r="C3548" s="24" t="s">
        <v>11069</v>
      </c>
      <c r="D3548" s="25">
        <v>58</v>
      </c>
      <c r="E3548" s="27">
        <v>5</v>
      </c>
    </row>
    <row r="3549" spans="1:5">
      <c r="A3549" s="24" t="s">
        <v>8195</v>
      </c>
      <c r="B3549" s="24" t="s">
        <v>8194</v>
      </c>
      <c r="C3549" s="24" t="s">
        <v>4561</v>
      </c>
      <c r="D3549" s="25">
        <v>38</v>
      </c>
      <c r="E3549" s="21">
        <v>5</v>
      </c>
    </row>
    <row r="3550" spans="1:5">
      <c r="A3550" s="24" t="s">
        <v>4562</v>
      </c>
      <c r="B3550" s="24" t="s">
        <v>3181</v>
      </c>
      <c r="C3550" s="24" t="s">
        <v>4561</v>
      </c>
      <c r="D3550" s="25">
        <v>32</v>
      </c>
      <c r="E3550" s="26">
        <v>5</v>
      </c>
    </row>
    <row r="3551" spans="1:5">
      <c r="A3551" s="24" t="s">
        <v>4608</v>
      </c>
      <c r="B3551" s="24" t="s">
        <v>4607</v>
      </c>
      <c r="C3551" s="24" t="s">
        <v>3714</v>
      </c>
      <c r="D3551" s="25">
        <v>99.8</v>
      </c>
      <c r="E3551" s="26">
        <v>5</v>
      </c>
    </row>
    <row r="3552" spans="1:5">
      <c r="A3552" s="24" t="s">
        <v>8751</v>
      </c>
      <c r="B3552" s="24" t="s">
        <v>8750</v>
      </c>
      <c r="C3552" s="24" t="s">
        <v>3714</v>
      </c>
      <c r="D3552" s="25">
        <v>78</v>
      </c>
      <c r="E3552" s="21">
        <v>5</v>
      </c>
    </row>
    <row r="3553" spans="1:5">
      <c r="A3553" s="24" t="s">
        <v>4494</v>
      </c>
      <c r="B3553" s="24" t="s">
        <v>4493</v>
      </c>
      <c r="C3553" s="24" t="s">
        <v>3714</v>
      </c>
      <c r="D3553" s="25">
        <v>55</v>
      </c>
      <c r="E3553" s="26">
        <v>5</v>
      </c>
    </row>
    <row r="3554" spans="1:5">
      <c r="A3554" s="24" t="s">
        <v>4464</v>
      </c>
      <c r="B3554" s="24" t="s">
        <v>4463</v>
      </c>
      <c r="C3554" s="24" t="s">
        <v>3714</v>
      </c>
      <c r="D3554" s="25">
        <v>55</v>
      </c>
      <c r="E3554" s="26">
        <v>5</v>
      </c>
    </row>
    <row r="3555" spans="1:5">
      <c r="A3555" s="24" t="s">
        <v>3716</v>
      </c>
      <c r="B3555" s="24" t="s">
        <v>3715</v>
      </c>
      <c r="C3555" s="24" t="s">
        <v>3714</v>
      </c>
      <c r="D3555" s="25">
        <v>49.8</v>
      </c>
      <c r="E3555" s="26">
        <v>5</v>
      </c>
    </row>
    <row r="3556" spans="1:5">
      <c r="A3556" s="24" t="s">
        <v>7920</v>
      </c>
      <c r="B3556" s="24" t="s">
        <v>7919</v>
      </c>
      <c r="C3556" s="24" t="s">
        <v>3714</v>
      </c>
      <c r="D3556" s="25">
        <v>48</v>
      </c>
      <c r="E3556" s="21">
        <v>5</v>
      </c>
    </row>
    <row r="3557" spans="1:5">
      <c r="A3557" s="24" t="s">
        <v>8850</v>
      </c>
      <c r="B3557" s="24" t="s">
        <v>8849</v>
      </c>
      <c r="C3557" s="24" t="s">
        <v>3714</v>
      </c>
      <c r="D3557" s="25">
        <v>35</v>
      </c>
      <c r="E3557" s="21">
        <v>5</v>
      </c>
    </row>
    <row r="3558" spans="1:5">
      <c r="A3558" s="21" t="s">
        <v>1319</v>
      </c>
      <c r="B3558" s="21" t="s">
        <v>1320</v>
      </c>
      <c r="C3558" s="21" t="s">
        <v>1300</v>
      </c>
      <c r="D3558" s="23">
        <v>698</v>
      </c>
      <c r="E3558" s="26">
        <v>5</v>
      </c>
    </row>
    <row r="3559" spans="1:5">
      <c r="A3559" s="21" t="s">
        <v>1321</v>
      </c>
      <c r="B3559" s="21" t="s">
        <v>1320</v>
      </c>
      <c r="C3559" s="21" t="s">
        <v>1300</v>
      </c>
      <c r="D3559" s="23">
        <v>698</v>
      </c>
      <c r="E3559" s="26">
        <v>5</v>
      </c>
    </row>
    <row r="3560" spans="1:5">
      <c r="A3560" s="21" t="s">
        <v>1322</v>
      </c>
      <c r="B3560" s="21" t="s">
        <v>1320</v>
      </c>
      <c r="C3560" s="21" t="s">
        <v>1300</v>
      </c>
      <c r="D3560" s="23">
        <v>698</v>
      </c>
      <c r="E3560" s="26">
        <v>5</v>
      </c>
    </row>
    <row r="3561" spans="1:5">
      <c r="A3561" s="21" t="s">
        <v>1323</v>
      </c>
      <c r="B3561" s="21" t="s">
        <v>1320</v>
      </c>
      <c r="C3561" s="21" t="s">
        <v>1300</v>
      </c>
      <c r="D3561" s="23">
        <v>698</v>
      </c>
      <c r="E3561" s="26">
        <v>5</v>
      </c>
    </row>
    <row r="3562" spans="1:5">
      <c r="A3562" s="21" t="s">
        <v>1307</v>
      </c>
      <c r="B3562" s="21" t="s">
        <v>1308</v>
      </c>
      <c r="C3562" s="21" t="s">
        <v>1300</v>
      </c>
      <c r="D3562" s="23">
        <v>680</v>
      </c>
      <c r="E3562" s="26">
        <v>5</v>
      </c>
    </row>
    <row r="3563" spans="1:5">
      <c r="A3563" s="21" t="s">
        <v>1303</v>
      </c>
      <c r="B3563" s="21" t="s">
        <v>1304</v>
      </c>
      <c r="C3563" s="21" t="s">
        <v>1300</v>
      </c>
      <c r="D3563" s="23">
        <v>350</v>
      </c>
      <c r="E3563" s="26">
        <v>5</v>
      </c>
    </row>
    <row r="3564" spans="1:5">
      <c r="A3564" s="21" t="s">
        <v>1301</v>
      </c>
      <c r="B3564" s="21" t="s">
        <v>1302</v>
      </c>
      <c r="C3564" s="21" t="s">
        <v>1300</v>
      </c>
      <c r="D3564" s="23">
        <v>280</v>
      </c>
      <c r="E3564" s="26">
        <v>10</v>
      </c>
    </row>
    <row r="3565" spans="1:5">
      <c r="A3565" s="21" t="s">
        <v>1305</v>
      </c>
      <c r="B3565" s="21" t="s">
        <v>1306</v>
      </c>
      <c r="C3565" s="21" t="s">
        <v>1300</v>
      </c>
      <c r="D3565" s="23">
        <v>260</v>
      </c>
      <c r="E3565" s="26">
        <v>5</v>
      </c>
    </row>
    <row r="3566" spans="1:5">
      <c r="A3566" s="21" t="s">
        <v>1309</v>
      </c>
      <c r="B3566" s="21" t="s">
        <v>1310</v>
      </c>
      <c r="C3566" s="21" t="s">
        <v>1300</v>
      </c>
      <c r="D3566" s="23">
        <v>230</v>
      </c>
      <c r="E3566" s="26">
        <v>5</v>
      </c>
    </row>
    <row r="3567" spans="1:5">
      <c r="A3567" s="21" t="s">
        <v>1315</v>
      </c>
      <c r="B3567" s="21" t="s">
        <v>1316</v>
      </c>
      <c r="C3567" s="21" t="s">
        <v>1300</v>
      </c>
      <c r="D3567" s="23">
        <v>230</v>
      </c>
      <c r="E3567" s="26">
        <v>5</v>
      </c>
    </row>
    <row r="3568" spans="1:5">
      <c r="A3568" s="21" t="s">
        <v>1313</v>
      </c>
      <c r="B3568" s="21" t="s">
        <v>1314</v>
      </c>
      <c r="C3568" s="21" t="s">
        <v>1300</v>
      </c>
      <c r="D3568" s="23">
        <v>180</v>
      </c>
      <c r="E3568" s="26">
        <v>5</v>
      </c>
    </row>
    <row r="3569" spans="1:5">
      <c r="A3569" s="21" t="s">
        <v>1317</v>
      </c>
      <c r="B3569" s="21" t="s">
        <v>1318</v>
      </c>
      <c r="C3569" s="21" t="s">
        <v>1300</v>
      </c>
      <c r="D3569" s="23">
        <v>48</v>
      </c>
      <c r="E3569" s="26">
        <v>5</v>
      </c>
    </row>
    <row r="3570" spans="1:5">
      <c r="A3570" s="21" t="s">
        <v>1298</v>
      </c>
      <c r="B3570" s="21" t="s">
        <v>1299</v>
      </c>
      <c r="C3570" s="21" t="s">
        <v>1300</v>
      </c>
      <c r="D3570" s="23">
        <v>39.799999999999997</v>
      </c>
      <c r="E3570" s="21">
        <v>5</v>
      </c>
    </row>
    <row r="3571" spans="1:5">
      <c r="A3571" s="21" t="s">
        <v>1311</v>
      </c>
      <c r="B3571" s="21" t="s">
        <v>1312</v>
      </c>
      <c r="C3571" s="21" t="s">
        <v>1300</v>
      </c>
      <c r="D3571" s="23">
        <v>39</v>
      </c>
      <c r="E3571" s="26">
        <v>5</v>
      </c>
    </row>
    <row r="3572" spans="1:5">
      <c r="A3572" s="24" t="s">
        <v>4532</v>
      </c>
      <c r="B3572" s="24" t="s">
        <v>4531</v>
      </c>
      <c r="C3572" s="24" t="s">
        <v>4530</v>
      </c>
      <c r="D3572" s="25">
        <v>30</v>
      </c>
      <c r="E3572" s="26">
        <v>5</v>
      </c>
    </row>
    <row r="3573" spans="1:5">
      <c r="A3573" s="21" t="s">
        <v>9911</v>
      </c>
      <c r="B3573" s="21" t="s">
        <v>9912</v>
      </c>
      <c r="C3573" s="21" t="s">
        <v>9913</v>
      </c>
      <c r="D3573" s="23">
        <v>108</v>
      </c>
      <c r="E3573" s="21">
        <v>5</v>
      </c>
    </row>
    <row r="3574" spans="1:5">
      <c r="A3574" s="24" t="s">
        <v>11274</v>
      </c>
      <c r="B3574" s="24" t="s">
        <v>11275</v>
      </c>
      <c r="C3574" s="24" t="s">
        <v>7854</v>
      </c>
      <c r="D3574" s="25">
        <v>150</v>
      </c>
      <c r="E3574" s="27">
        <v>5</v>
      </c>
    </row>
    <row r="3575" spans="1:5">
      <c r="A3575" s="24" t="s">
        <v>7856</v>
      </c>
      <c r="B3575" s="24" t="s">
        <v>7855</v>
      </c>
      <c r="C3575" s="24" t="s">
        <v>7854</v>
      </c>
      <c r="D3575" s="25">
        <v>68</v>
      </c>
      <c r="E3575" s="26">
        <v>10</v>
      </c>
    </row>
    <row r="3576" spans="1:5">
      <c r="A3576" s="24" t="s">
        <v>9343</v>
      </c>
      <c r="B3576" s="24" t="s">
        <v>9342</v>
      </c>
      <c r="C3576" s="24" t="s">
        <v>4569</v>
      </c>
      <c r="D3576" s="25">
        <v>139</v>
      </c>
      <c r="E3576" s="21">
        <v>5</v>
      </c>
    </row>
    <row r="3577" spans="1:5">
      <c r="A3577" s="24" t="s">
        <v>8747</v>
      </c>
      <c r="B3577" s="24" t="s">
        <v>8746</v>
      </c>
      <c r="C3577" s="24" t="s">
        <v>4569</v>
      </c>
      <c r="D3577" s="25">
        <v>129</v>
      </c>
      <c r="E3577" s="21">
        <v>5</v>
      </c>
    </row>
    <row r="3578" spans="1:5">
      <c r="A3578" s="24" t="s">
        <v>8487</v>
      </c>
      <c r="B3578" s="24" t="s">
        <v>8486</v>
      </c>
      <c r="C3578" s="24" t="s">
        <v>4569</v>
      </c>
      <c r="D3578" s="25">
        <v>128</v>
      </c>
      <c r="E3578" s="21">
        <v>5</v>
      </c>
    </row>
    <row r="3579" spans="1:5">
      <c r="A3579" s="24" t="s">
        <v>8786</v>
      </c>
      <c r="B3579" s="24" t="s">
        <v>8784</v>
      </c>
      <c r="C3579" s="24" t="s">
        <v>4569</v>
      </c>
      <c r="D3579" s="25">
        <v>120</v>
      </c>
      <c r="E3579" s="21">
        <v>5</v>
      </c>
    </row>
    <row r="3580" spans="1:5">
      <c r="A3580" s="24" t="s">
        <v>7981</v>
      </c>
      <c r="B3580" s="24" t="s">
        <v>7980</v>
      </c>
      <c r="C3580" s="24" t="s">
        <v>4569</v>
      </c>
      <c r="D3580" s="25">
        <v>118</v>
      </c>
      <c r="E3580" s="21">
        <v>5</v>
      </c>
    </row>
    <row r="3581" spans="1:5">
      <c r="A3581" s="24" t="s">
        <v>7129</v>
      </c>
      <c r="B3581" s="24" t="s">
        <v>7128</v>
      </c>
      <c r="C3581" s="24" t="s">
        <v>4569</v>
      </c>
      <c r="D3581" s="25">
        <v>118</v>
      </c>
      <c r="E3581" s="26">
        <v>10</v>
      </c>
    </row>
    <row r="3582" spans="1:5">
      <c r="A3582" s="24" t="s">
        <v>8682</v>
      </c>
      <c r="B3582" s="24" t="s">
        <v>8681</v>
      </c>
      <c r="C3582" s="24" t="s">
        <v>4569</v>
      </c>
      <c r="D3582" s="25">
        <v>108</v>
      </c>
      <c r="E3582" s="21">
        <v>5</v>
      </c>
    </row>
    <row r="3583" spans="1:5">
      <c r="A3583" s="24" t="s">
        <v>8514</v>
      </c>
      <c r="B3583" s="24" t="s">
        <v>8513</v>
      </c>
      <c r="C3583" s="24" t="s">
        <v>4569</v>
      </c>
      <c r="D3583" s="25">
        <v>99</v>
      </c>
      <c r="E3583" s="21">
        <v>5</v>
      </c>
    </row>
    <row r="3584" spans="1:5">
      <c r="A3584" s="24" t="s">
        <v>9274</v>
      </c>
      <c r="B3584" s="24" t="s">
        <v>9273</v>
      </c>
      <c r="C3584" s="24" t="s">
        <v>4569</v>
      </c>
      <c r="D3584" s="25">
        <v>98</v>
      </c>
      <c r="E3584" s="21">
        <v>5</v>
      </c>
    </row>
    <row r="3585" spans="1:5">
      <c r="A3585" s="24" t="s">
        <v>9270</v>
      </c>
      <c r="B3585" s="24" t="s">
        <v>9269</v>
      </c>
      <c r="C3585" s="24" t="s">
        <v>4569</v>
      </c>
      <c r="D3585" s="25">
        <v>98</v>
      </c>
      <c r="E3585" s="21">
        <v>5</v>
      </c>
    </row>
    <row r="3586" spans="1:5">
      <c r="A3586" s="24" t="s">
        <v>9087</v>
      </c>
      <c r="B3586" s="24" t="s">
        <v>9086</v>
      </c>
      <c r="C3586" s="24" t="s">
        <v>4569</v>
      </c>
      <c r="D3586" s="25">
        <v>98</v>
      </c>
      <c r="E3586" s="21">
        <v>5</v>
      </c>
    </row>
    <row r="3587" spans="1:5">
      <c r="A3587" s="24" t="s">
        <v>8663</v>
      </c>
      <c r="B3587" s="24" t="s">
        <v>8662</v>
      </c>
      <c r="C3587" s="24" t="s">
        <v>4569</v>
      </c>
      <c r="D3587" s="25">
        <v>98</v>
      </c>
      <c r="E3587" s="21">
        <v>5</v>
      </c>
    </row>
    <row r="3588" spans="1:5">
      <c r="A3588" s="24" t="s">
        <v>8474</v>
      </c>
      <c r="B3588" s="24" t="s">
        <v>8473</v>
      </c>
      <c r="C3588" s="24" t="s">
        <v>4569</v>
      </c>
      <c r="D3588" s="25">
        <v>98</v>
      </c>
      <c r="E3588" s="21">
        <v>5</v>
      </c>
    </row>
    <row r="3589" spans="1:5">
      <c r="A3589" s="24" t="s">
        <v>8434</v>
      </c>
      <c r="B3589" s="24" t="s">
        <v>8433</v>
      </c>
      <c r="C3589" s="24" t="s">
        <v>4569</v>
      </c>
      <c r="D3589" s="25">
        <v>98</v>
      </c>
      <c r="E3589" s="21">
        <v>5</v>
      </c>
    </row>
    <row r="3590" spans="1:5">
      <c r="A3590" s="24" t="s">
        <v>11294</v>
      </c>
      <c r="B3590" s="24" t="s">
        <v>11295</v>
      </c>
      <c r="C3590" s="24" t="s">
        <v>4569</v>
      </c>
      <c r="D3590" s="25">
        <v>98</v>
      </c>
      <c r="E3590" s="27">
        <v>5</v>
      </c>
    </row>
    <row r="3591" spans="1:5">
      <c r="A3591" s="24" t="s">
        <v>8420</v>
      </c>
      <c r="B3591" s="24" t="s">
        <v>8419</v>
      </c>
      <c r="C3591" s="24" t="s">
        <v>4569</v>
      </c>
      <c r="D3591" s="25">
        <v>95</v>
      </c>
      <c r="E3591" s="21">
        <v>5</v>
      </c>
    </row>
    <row r="3592" spans="1:5">
      <c r="A3592" s="24" t="s">
        <v>8823</v>
      </c>
      <c r="B3592" s="24" t="s">
        <v>8822</v>
      </c>
      <c r="C3592" s="24" t="s">
        <v>4569</v>
      </c>
      <c r="D3592" s="25">
        <v>89</v>
      </c>
      <c r="E3592" s="21">
        <v>5</v>
      </c>
    </row>
    <row r="3593" spans="1:5">
      <c r="A3593" s="24" t="s">
        <v>8686</v>
      </c>
      <c r="B3593" s="24" t="s">
        <v>8685</v>
      </c>
      <c r="C3593" s="24" t="s">
        <v>4569</v>
      </c>
      <c r="D3593" s="25">
        <v>89</v>
      </c>
      <c r="E3593" s="21">
        <v>5</v>
      </c>
    </row>
    <row r="3594" spans="1:5">
      <c r="A3594" s="24" t="s">
        <v>8512</v>
      </c>
      <c r="B3594" s="24" t="s">
        <v>8511</v>
      </c>
      <c r="C3594" s="24" t="s">
        <v>4569</v>
      </c>
      <c r="D3594" s="25">
        <v>89</v>
      </c>
      <c r="E3594" s="21">
        <v>5</v>
      </c>
    </row>
    <row r="3595" spans="1:5">
      <c r="A3595" s="24" t="s">
        <v>8485</v>
      </c>
      <c r="B3595" s="24" t="s">
        <v>8484</v>
      </c>
      <c r="C3595" s="24" t="s">
        <v>4569</v>
      </c>
      <c r="D3595" s="25">
        <v>89</v>
      </c>
      <c r="E3595" s="21">
        <v>5</v>
      </c>
    </row>
    <row r="3596" spans="1:5">
      <c r="A3596" s="24" t="s">
        <v>8466</v>
      </c>
      <c r="B3596" s="24" t="s">
        <v>8465</v>
      </c>
      <c r="C3596" s="24" t="s">
        <v>4569</v>
      </c>
      <c r="D3596" s="25">
        <v>88</v>
      </c>
      <c r="E3596" s="21">
        <v>5</v>
      </c>
    </row>
    <row r="3597" spans="1:5">
      <c r="A3597" s="24" t="s">
        <v>11269</v>
      </c>
      <c r="B3597" s="24" t="s">
        <v>1676</v>
      </c>
      <c r="C3597" s="24" t="s">
        <v>4569</v>
      </c>
      <c r="D3597" s="25">
        <v>79</v>
      </c>
      <c r="E3597" s="27">
        <v>5</v>
      </c>
    </row>
    <row r="3598" spans="1:5">
      <c r="A3598" s="24" t="s">
        <v>11276</v>
      </c>
      <c r="B3598" s="24" t="s">
        <v>11277</v>
      </c>
      <c r="C3598" s="24" t="s">
        <v>4569</v>
      </c>
      <c r="D3598" s="25">
        <v>79</v>
      </c>
      <c r="E3598" s="27">
        <v>5</v>
      </c>
    </row>
    <row r="3599" spans="1:5">
      <c r="A3599" s="24" t="s">
        <v>4571</v>
      </c>
      <c r="B3599" s="24" t="s">
        <v>4570</v>
      </c>
      <c r="C3599" s="24" t="s">
        <v>4569</v>
      </c>
      <c r="D3599" s="25">
        <v>78</v>
      </c>
      <c r="E3599" s="26">
        <v>5</v>
      </c>
    </row>
    <row r="3600" spans="1:5">
      <c r="A3600" s="24" t="s">
        <v>9196</v>
      </c>
      <c r="B3600" s="24" t="s">
        <v>9195</v>
      </c>
      <c r="C3600" s="24" t="s">
        <v>4569</v>
      </c>
      <c r="D3600" s="25">
        <v>69</v>
      </c>
      <c r="E3600" s="21">
        <v>5</v>
      </c>
    </row>
    <row r="3601" spans="1:5">
      <c r="A3601" s="24" t="s">
        <v>11292</v>
      </c>
      <c r="B3601" s="24" t="s">
        <v>11293</v>
      </c>
      <c r="C3601" s="24" t="s">
        <v>4569</v>
      </c>
      <c r="D3601" s="25">
        <v>69</v>
      </c>
      <c r="E3601" s="27">
        <v>5</v>
      </c>
    </row>
    <row r="3602" spans="1:5">
      <c r="A3602" s="24" t="s">
        <v>6903</v>
      </c>
      <c r="B3602" s="24" t="s">
        <v>6902</v>
      </c>
      <c r="C3602" s="24" t="s">
        <v>4569</v>
      </c>
      <c r="D3602" s="25">
        <v>68</v>
      </c>
      <c r="E3602" s="26">
        <v>10</v>
      </c>
    </row>
    <row r="3603" spans="1:5">
      <c r="A3603" s="24" t="s">
        <v>8753</v>
      </c>
      <c r="B3603" s="24" t="s">
        <v>8752</v>
      </c>
      <c r="C3603" s="24" t="s">
        <v>4569</v>
      </c>
      <c r="D3603" s="25">
        <v>68</v>
      </c>
      <c r="E3603" s="21">
        <v>5</v>
      </c>
    </row>
    <row r="3604" spans="1:5">
      <c r="A3604" s="24" t="s">
        <v>8479</v>
      </c>
      <c r="B3604" s="24" t="s">
        <v>8478</v>
      </c>
      <c r="C3604" s="24" t="s">
        <v>4569</v>
      </c>
      <c r="D3604" s="25">
        <v>58</v>
      </c>
      <c r="E3604" s="21">
        <v>5</v>
      </c>
    </row>
    <row r="3605" spans="1:5">
      <c r="A3605" s="24" t="s">
        <v>4573</v>
      </c>
      <c r="B3605" s="24" t="s">
        <v>4572</v>
      </c>
      <c r="C3605" s="24" t="s">
        <v>4569</v>
      </c>
      <c r="D3605" s="25">
        <v>58</v>
      </c>
      <c r="E3605" s="26">
        <v>5</v>
      </c>
    </row>
    <row r="3606" spans="1:5">
      <c r="A3606" s="21" t="s">
        <v>10668</v>
      </c>
      <c r="B3606" s="21" t="s">
        <v>10669</v>
      </c>
      <c r="C3606" s="21" t="s">
        <v>10670</v>
      </c>
      <c r="D3606" s="23">
        <v>39.799999999999997</v>
      </c>
      <c r="E3606" s="26">
        <v>5</v>
      </c>
    </row>
    <row r="3607" spans="1:5">
      <c r="A3607" s="24" t="s">
        <v>11271</v>
      </c>
      <c r="B3607" s="24" t="s">
        <v>11272</v>
      </c>
      <c r="C3607" s="24" t="s">
        <v>6130</v>
      </c>
      <c r="D3607" s="25">
        <v>61</v>
      </c>
      <c r="E3607" s="27">
        <v>5</v>
      </c>
    </row>
    <row r="3608" spans="1:5">
      <c r="A3608" s="24" t="s">
        <v>8528</v>
      </c>
      <c r="B3608" s="24" t="s">
        <v>8527</v>
      </c>
      <c r="C3608" s="24" t="s">
        <v>6130</v>
      </c>
      <c r="D3608" s="25">
        <v>58</v>
      </c>
      <c r="E3608" s="21">
        <v>5</v>
      </c>
    </row>
    <row r="3609" spans="1:5">
      <c r="A3609" s="24" t="s">
        <v>9424</v>
      </c>
      <c r="B3609" s="24" t="s">
        <v>9423</v>
      </c>
      <c r="C3609" s="24" t="s">
        <v>6130</v>
      </c>
      <c r="D3609" s="25">
        <v>45</v>
      </c>
      <c r="E3609" s="21">
        <v>5</v>
      </c>
    </row>
    <row r="3610" spans="1:5">
      <c r="A3610" s="24" t="s">
        <v>6132</v>
      </c>
      <c r="B3610" s="24" t="s">
        <v>6131</v>
      </c>
      <c r="C3610" s="24" t="s">
        <v>6130</v>
      </c>
      <c r="D3610" s="25">
        <v>38</v>
      </c>
      <c r="E3610" s="26">
        <v>5</v>
      </c>
    </row>
    <row r="3611" spans="1:5">
      <c r="A3611" s="24" t="s">
        <v>9384</v>
      </c>
      <c r="B3611" s="24" t="s">
        <v>9383</v>
      </c>
      <c r="C3611" s="24" t="s">
        <v>6130</v>
      </c>
      <c r="D3611" s="25">
        <v>28</v>
      </c>
      <c r="E3611" s="21">
        <v>5</v>
      </c>
    </row>
    <row r="3612" spans="1:5">
      <c r="A3612" s="24" t="s">
        <v>7923</v>
      </c>
      <c r="B3612" s="24" t="s">
        <v>7922</v>
      </c>
      <c r="C3612" s="24" t="s">
        <v>7921</v>
      </c>
      <c r="D3612" s="25">
        <v>38</v>
      </c>
      <c r="E3612" s="21">
        <v>5</v>
      </c>
    </row>
    <row r="3613" spans="1:5">
      <c r="A3613" s="24" t="s">
        <v>4626</v>
      </c>
      <c r="B3613" s="24" t="s">
        <v>4625</v>
      </c>
      <c r="C3613" s="24" t="s">
        <v>4624</v>
      </c>
      <c r="D3613" s="25">
        <v>38</v>
      </c>
      <c r="E3613" s="26">
        <v>5</v>
      </c>
    </row>
    <row r="3614" spans="1:5">
      <c r="A3614" s="24" t="s">
        <v>4653</v>
      </c>
      <c r="B3614" s="24" t="s">
        <v>4625</v>
      </c>
      <c r="C3614" s="24" t="s">
        <v>4624</v>
      </c>
      <c r="D3614" s="25">
        <v>32</v>
      </c>
      <c r="E3614" s="26">
        <v>5</v>
      </c>
    </row>
    <row r="3615" spans="1:5">
      <c r="A3615" s="21" t="s">
        <v>10685</v>
      </c>
      <c r="B3615" s="21" t="s">
        <v>4625</v>
      </c>
      <c r="C3615" s="21" t="s">
        <v>4624</v>
      </c>
      <c r="D3615" s="23">
        <v>32</v>
      </c>
      <c r="E3615" s="26">
        <v>5</v>
      </c>
    </row>
    <row r="3616" spans="1:5">
      <c r="A3616" s="24" t="s">
        <v>11055</v>
      </c>
      <c r="B3616" s="24" t="s">
        <v>11056</v>
      </c>
      <c r="C3616" s="24" t="s">
        <v>4624</v>
      </c>
      <c r="D3616" s="25">
        <v>32</v>
      </c>
      <c r="E3616" s="27">
        <v>5</v>
      </c>
    </row>
    <row r="3617" spans="1:5">
      <c r="A3617" s="24" t="s">
        <v>5093</v>
      </c>
      <c r="B3617" s="24" t="s">
        <v>5092</v>
      </c>
      <c r="C3617" s="24" t="s">
        <v>3754</v>
      </c>
      <c r="D3617" s="25">
        <v>598</v>
      </c>
      <c r="E3617" s="26">
        <v>5</v>
      </c>
    </row>
    <row r="3618" spans="1:5">
      <c r="A3618" s="24" t="s">
        <v>6486</v>
      </c>
      <c r="B3618" s="24" t="s">
        <v>1873</v>
      </c>
      <c r="C3618" s="24" t="s">
        <v>3754</v>
      </c>
      <c r="D3618" s="25">
        <v>500</v>
      </c>
      <c r="E3618" s="26">
        <v>5</v>
      </c>
    </row>
    <row r="3619" spans="1:5">
      <c r="A3619" s="24" t="s">
        <v>4151</v>
      </c>
      <c r="B3619" s="24" t="s">
        <v>4150</v>
      </c>
      <c r="C3619" s="24" t="s">
        <v>3754</v>
      </c>
      <c r="D3619" s="25">
        <v>450</v>
      </c>
      <c r="E3619" s="26">
        <v>5</v>
      </c>
    </row>
    <row r="3620" spans="1:5">
      <c r="A3620" s="24" t="s">
        <v>4143</v>
      </c>
      <c r="B3620" s="24" t="s">
        <v>4142</v>
      </c>
      <c r="C3620" s="24" t="s">
        <v>3754</v>
      </c>
      <c r="D3620" s="25">
        <v>450</v>
      </c>
      <c r="E3620" s="26">
        <v>5</v>
      </c>
    </row>
    <row r="3621" spans="1:5">
      <c r="A3621" s="24" t="s">
        <v>4803</v>
      </c>
      <c r="B3621" s="24" t="s">
        <v>4802</v>
      </c>
      <c r="C3621" s="24" t="s">
        <v>3754</v>
      </c>
      <c r="D3621" s="25">
        <v>398</v>
      </c>
      <c r="E3621" s="26">
        <v>5</v>
      </c>
    </row>
    <row r="3622" spans="1:5">
      <c r="A3622" s="24" t="s">
        <v>4370</v>
      </c>
      <c r="B3622" s="24" t="s">
        <v>4369</v>
      </c>
      <c r="C3622" s="24" t="s">
        <v>3754</v>
      </c>
      <c r="D3622" s="25">
        <v>398</v>
      </c>
      <c r="E3622" s="26">
        <v>5</v>
      </c>
    </row>
    <row r="3623" spans="1:5">
      <c r="A3623" s="24" t="s">
        <v>4368</v>
      </c>
      <c r="B3623" s="24" t="s">
        <v>4367</v>
      </c>
      <c r="C3623" s="24" t="s">
        <v>3754</v>
      </c>
      <c r="D3623" s="25">
        <v>318</v>
      </c>
      <c r="E3623" s="26">
        <v>5</v>
      </c>
    </row>
    <row r="3624" spans="1:5">
      <c r="A3624" s="24" t="s">
        <v>4191</v>
      </c>
      <c r="B3624" s="24" t="s">
        <v>4190</v>
      </c>
      <c r="C3624" s="24" t="s">
        <v>3754</v>
      </c>
      <c r="D3624" s="25">
        <v>288</v>
      </c>
      <c r="E3624" s="26">
        <v>5</v>
      </c>
    </row>
    <row r="3625" spans="1:5">
      <c r="A3625" s="24" t="s">
        <v>5281</v>
      </c>
      <c r="B3625" s="24" t="s">
        <v>5280</v>
      </c>
      <c r="C3625" s="24" t="s">
        <v>3754</v>
      </c>
      <c r="D3625" s="25">
        <v>280</v>
      </c>
      <c r="E3625" s="26">
        <v>5</v>
      </c>
    </row>
    <row r="3626" spans="1:5">
      <c r="A3626" s="24" t="s">
        <v>4211</v>
      </c>
      <c r="B3626" s="24" t="s">
        <v>4210</v>
      </c>
      <c r="C3626" s="24" t="s">
        <v>3754</v>
      </c>
      <c r="D3626" s="25">
        <v>280</v>
      </c>
      <c r="E3626" s="26">
        <v>5</v>
      </c>
    </row>
    <row r="3627" spans="1:5">
      <c r="A3627" s="24" t="s">
        <v>4180</v>
      </c>
      <c r="B3627" s="24" t="s">
        <v>4179</v>
      </c>
      <c r="C3627" s="24" t="s">
        <v>3754</v>
      </c>
      <c r="D3627" s="25">
        <v>280</v>
      </c>
      <c r="E3627" s="26">
        <v>5</v>
      </c>
    </row>
    <row r="3628" spans="1:5">
      <c r="A3628" s="24" t="s">
        <v>10987</v>
      </c>
      <c r="B3628" s="24" t="s">
        <v>10988</v>
      </c>
      <c r="C3628" s="24" t="s">
        <v>3754</v>
      </c>
      <c r="D3628" s="25">
        <v>280</v>
      </c>
      <c r="E3628" s="27">
        <v>5</v>
      </c>
    </row>
    <row r="3629" spans="1:5">
      <c r="A3629" s="24" t="s">
        <v>4993</v>
      </c>
      <c r="B3629" s="24" t="s">
        <v>4981</v>
      </c>
      <c r="C3629" s="24" t="s">
        <v>3754</v>
      </c>
      <c r="D3629" s="25">
        <v>268</v>
      </c>
      <c r="E3629" s="26">
        <v>5</v>
      </c>
    </row>
    <row r="3630" spans="1:5">
      <c r="A3630" s="24" t="s">
        <v>5061</v>
      </c>
      <c r="B3630" s="24" t="s">
        <v>5060</v>
      </c>
      <c r="C3630" s="24" t="s">
        <v>3754</v>
      </c>
      <c r="D3630" s="25">
        <v>220</v>
      </c>
      <c r="E3630" s="26">
        <v>5</v>
      </c>
    </row>
    <row r="3631" spans="1:5">
      <c r="A3631" s="24" t="s">
        <v>4861</v>
      </c>
      <c r="B3631" s="24" t="s">
        <v>4860</v>
      </c>
      <c r="C3631" s="24" t="s">
        <v>3754</v>
      </c>
      <c r="D3631" s="25">
        <v>218</v>
      </c>
      <c r="E3631" s="26">
        <v>5</v>
      </c>
    </row>
    <row r="3632" spans="1:5">
      <c r="A3632" s="24" t="s">
        <v>5980</v>
      </c>
      <c r="B3632" s="24" t="s">
        <v>5979</v>
      </c>
      <c r="C3632" s="24" t="s">
        <v>3754</v>
      </c>
      <c r="D3632" s="25">
        <v>198</v>
      </c>
      <c r="E3632" s="26">
        <v>5</v>
      </c>
    </row>
    <row r="3633" spans="1:5">
      <c r="A3633" s="24" t="s">
        <v>5847</v>
      </c>
      <c r="B3633" s="24" t="s">
        <v>5846</v>
      </c>
      <c r="C3633" s="24" t="s">
        <v>3754</v>
      </c>
      <c r="D3633" s="25">
        <v>195</v>
      </c>
      <c r="E3633" s="26">
        <v>5</v>
      </c>
    </row>
    <row r="3634" spans="1:5">
      <c r="A3634" s="24" t="s">
        <v>5592</v>
      </c>
      <c r="B3634" s="24" t="s">
        <v>5591</v>
      </c>
      <c r="C3634" s="24" t="s">
        <v>3754</v>
      </c>
      <c r="D3634" s="25">
        <v>188</v>
      </c>
      <c r="E3634" s="26">
        <v>5</v>
      </c>
    </row>
    <row r="3635" spans="1:5">
      <c r="A3635" s="24" t="s">
        <v>6376</v>
      </c>
      <c r="B3635" s="24" t="s">
        <v>6375</v>
      </c>
      <c r="C3635" s="24" t="s">
        <v>3754</v>
      </c>
      <c r="D3635" s="25">
        <v>180</v>
      </c>
      <c r="E3635" s="26">
        <v>5</v>
      </c>
    </row>
    <row r="3636" spans="1:5">
      <c r="A3636" s="24" t="s">
        <v>5826</v>
      </c>
      <c r="B3636" s="24" t="s">
        <v>5825</v>
      </c>
      <c r="C3636" s="24" t="s">
        <v>3754</v>
      </c>
      <c r="D3636" s="25">
        <v>180</v>
      </c>
      <c r="E3636" s="26">
        <v>5</v>
      </c>
    </row>
    <row r="3637" spans="1:5">
      <c r="A3637" s="24" t="s">
        <v>5135</v>
      </c>
      <c r="B3637" s="24" t="s">
        <v>5134</v>
      </c>
      <c r="C3637" s="24" t="s">
        <v>3754</v>
      </c>
      <c r="D3637" s="25">
        <v>180</v>
      </c>
      <c r="E3637" s="26">
        <v>5</v>
      </c>
    </row>
    <row r="3638" spans="1:5">
      <c r="A3638" s="24" t="s">
        <v>7757</v>
      </c>
      <c r="B3638" s="24" t="s">
        <v>7756</v>
      </c>
      <c r="C3638" s="24" t="s">
        <v>3754</v>
      </c>
      <c r="D3638" s="25">
        <v>180</v>
      </c>
      <c r="E3638" s="26">
        <v>10</v>
      </c>
    </row>
    <row r="3639" spans="1:5">
      <c r="A3639" s="24" t="s">
        <v>9445</v>
      </c>
      <c r="B3639" s="24" t="s">
        <v>9411</v>
      </c>
      <c r="C3639" s="24" t="s">
        <v>3754</v>
      </c>
      <c r="D3639" s="25">
        <v>175</v>
      </c>
      <c r="E3639" s="21">
        <v>5</v>
      </c>
    </row>
    <row r="3640" spans="1:5">
      <c r="A3640" s="24" t="s">
        <v>3756</v>
      </c>
      <c r="B3640" s="24" t="s">
        <v>3755</v>
      </c>
      <c r="C3640" s="24" t="s">
        <v>3754</v>
      </c>
      <c r="D3640" s="25">
        <v>170</v>
      </c>
      <c r="E3640" s="26">
        <v>5</v>
      </c>
    </row>
    <row r="3641" spans="1:5">
      <c r="A3641" s="24" t="s">
        <v>9444</v>
      </c>
      <c r="B3641" s="24" t="s">
        <v>9411</v>
      </c>
      <c r="C3641" s="24" t="s">
        <v>3754</v>
      </c>
      <c r="D3641" s="25">
        <v>160</v>
      </c>
      <c r="E3641" s="21">
        <v>5</v>
      </c>
    </row>
    <row r="3642" spans="1:5">
      <c r="A3642" s="24" t="s">
        <v>3762</v>
      </c>
      <c r="B3642" s="24" t="s">
        <v>3761</v>
      </c>
      <c r="C3642" s="24" t="s">
        <v>3754</v>
      </c>
      <c r="D3642" s="25">
        <v>150</v>
      </c>
      <c r="E3642" s="26">
        <v>5</v>
      </c>
    </row>
    <row r="3643" spans="1:5">
      <c r="A3643" s="24" t="s">
        <v>3760</v>
      </c>
      <c r="B3643" s="24" t="s">
        <v>3759</v>
      </c>
      <c r="C3643" s="24" t="s">
        <v>3754</v>
      </c>
      <c r="D3643" s="25">
        <v>150</v>
      </c>
      <c r="E3643" s="26">
        <v>5</v>
      </c>
    </row>
    <row r="3644" spans="1:5">
      <c r="A3644" s="24" t="s">
        <v>5937</v>
      </c>
      <c r="B3644" s="24" t="s">
        <v>5936</v>
      </c>
      <c r="C3644" s="24" t="s">
        <v>3754</v>
      </c>
      <c r="D3644" s="25">
        <v>140</v>
      </c>
      <c r="E3644" s="26">
        <v>5</v>
      </c>
    </row>
    <row r="3645" spans="1:5">
      <c r="A3645" s="24" t="s">
        <v>5436</v>
      </c>
      <c r="B3645" s="24" t="s">
        <v>5435</v>
      </c>
      <c r="C3645" s="24" t="s">
        <v>3754</v>
      </c>
      <c r="D3645" s="25">
        <v>140</v>
      </c>
      <c r="E3645" s="26">
        <v>5</v>
      </c>
    </row>
    <row r="3646" spans="1:5">
      <c r="A3646" s="24" t="s">
        <v>3758</v>
      </c>
      <c r="B3646" s="24" t="s">
        <v>3757</v>
      </c>
      <c r="C3646" s="24" t="s">
        <v>3754</v>
      </c>
      <c r="D3646" s="25">
        <v>140</v>
      </c>
      <c r="E3646" s="26">
        <v>5</v>
      </c>
    </row>
    <row r="3647" spans="1:5">
      <c r="A3647" s="24" t="s">
        <v>6352</v>
      </c>
      <c r="B3647" s="24" t="s">
        <v>6351</v>
      </c>
      <c r="C3647" s="24" t="s">
        <v>3754</v>
      </c>
      <c r="D3647" s="25">
        <v>138</v>
      </c>
      <c r="E3647" s="26">
        <v>5</v>
      </c>
    </row>
    <row r="3648" spans="1:5">
      <c r="A3648" s="24" t="s">
        <v>5851</v>
      </c>
      <c r="B3648" s="24" t="s">
        <v>5850</v>
      </c>
      <c r="C3648" s="24" t="s">
        <v>3754</v>
      </c>
      <c r="D3648" s="25">
        <v>138</v>
      </c>
      <c r="E3648" s="26">
        <v>5</v>
      </c>
    </row>
    <row r="3649" spans="1:5">
      <c r="A3649" s="24" t="s">
        <v>4890</v>
      </c>
      <c r="B3649" s="24" t="s">
        <v>3608</v>
      </c>
      <c r="C3649" s="24" t="s">
        <v>3754</v>
      </c>
      <c r="D3649" s="25">
        <v>130</v>
      </c>
      <c r="E3649" s="26">
        <v>5</v>
      </c>
    </row>
    <row r="3650" spans="1:5">
      <c r="A3650" s="24" t="s">
        <v>9412</v>
      </c>
      <c r="B3650" s="24" t="s">
        <v>9411</v>
      </c>
      <c r="C3650" s="24" t="s">
        <v>3754</v>
      </c>
      <c r="D3650" s="25">
        <v>128</v>
      </c>
      <c r="E3650" s="21">
        <v>5</v>
      </c>
    </row>
    <row r="3651" spans="1:5">
      <c r="A3651" s="24" t="s">
        <v>6630</v>
      </c>
      <c r="B3651" s="24" t="s">
        <v>6629</v>
      </c>
      <c r="C3651" s="24" t="s">
        <v>3754</v>
      </c>
      <c r="D3651" s="25">
        <v>125</v>
      </c>
      <c r="E3651" s="26">
        <v>5</v>
      </c>
    </row>
    <row r="3652" spans="1:5">
      <c r="A3652" s="24" t="s">
        <v>5976</v>
      </c>
      <c r="B3652" s="24" t="s">
        <v>5975</v>
      </c>
      <c r="C3652" s="24" t="s">
        <v>3754</v>
      </c>
      <c r="D3652" s="25">
        <v>120</v>
      </c>
      <c r="E3652" s="26">
        <v>5</v>
      </c>
    </row>
    <row r="3653" spans="1:5">
      <c r="A3653" s="24" t="s">
        <v>5652</v>
      </c>
      <c r="B3653" s="24" t="s">
        <v>5651</v>
      </c>
      <c r="C3653" s="24" t="s">
        <v>3754</v>
      </c>
      <c r="D3653" s="25">
        <v>120</v>
      </c>
      <c r="E3653" s="26">
        <v>5</v>
      </c>
    </row>
    <row r="3654" spans="1:5">
      <c r="A3654" s="24" t="s">
        <v>4207</v>
      </c>
      <c r="B3654" s="24" t="s">
        <v>4206</v>
      </c>
      <c r="C3654" s="24" t="s">
        <v>3754</v>
      </c>
      <c r="D3654" s="25">
        <v>110</v>
      </c>
      <c r="E3654" s="26">
        <v>5</v>
      </c>
    </row>
    <row r="3655" spans="1:5">
      <c r="A3655" s="24" t="s">
        <v>4147</v>
      </c>
      <c r="B3655" s="24" t="s">
        <v>4146</v>
      </c>
      <c r="C3655" s="24" t="s">
        <v>3754</v>
      </c>
      <c r="D3655" s="25">
        <v>110</v>
      </c>
      <c r="E3655" s="26">
        <v>5</v>
      </c>
    </row>
    <row r="3656" spans="1:5">
      <c r="A3656" s="24" t="s">
        <v>7742</v>
      </c>
      <c r="B3656" s="24" t="s">
        <v>7741</v>
      </c>
      <c r="C3656" s="24" t="s">
        <v>3754</v>
      </c>
      <c r="D3656" s="25">
        <v>110</v>
      </c>
      <c r="E3656" s="26">
        <v>10</v>
      </c>
    </row>
    <row r="3657" spans="1:5">
      <c r="A3657" s="24" t="s">
        <v>3930</v>
      </c>
      <c r="B3657" s="24" t="s">
        <v>3929</v>
      </c>
      <c r="C3657" s="24" t="s">
        <v>3754</v>
      </c>
      <c r="D3657" s="25">
        <v>108</v>
      </c>
      <c r="E3657" s="26">
        <v>5</v>
      </c>
    </row>
    <row r="3658" spans="1:5">
      <c r="A3658" s="24" t="s">
        <v>7512</v>
      </c>
      <c r="B3658" s="24" t="s">
        <v>7511</v>
      </c>
      <c r="C3658" s="24" t="s">
        <v>3754</v>
      </c>
      <c r="D3658" s="25">
        <v>108</v>
      </c>
      <c r="E3658" s="26">
        <v>10</v>
      </c>
    </row>
    <row r="3659" spans="1:5">
      <c r="A3659" s="24" t="s">
        <v>6318</v>
      </c>
      <c r="B3659" s="24" t="s">
        <v>6317</v>
      </c>
      <c r="C3659" s="24" t="s">
        <v>3754</v>
      </c>
      <c r="D3659" s="25">
        <v>100</v>
      </c>
      <c r="E3659" s="26">
        <v>5</v>
      </c>
    </row>
    <row r="3660" spans="1:5">
      <c r="A3660" s="24" t="s">
        <v>5982</v>
      </c>
      <c r="B3660" s="24" t="s">
        <v>5981</v>
      </c>
      <c r="C3660" s="24" t="s">
        <v>3754</v>
      </c>
      <c r="D3660" s="25">
        <v>100</v>
      </c>
      <c r="E3660" s="26">
        <v>5</v>
      </c>
    </row>
    <row r="3661" spans="1:5">
      <c r="A3661" s="24" t="s">
        <v>5933</v>
      </c>
      <c r="B3661" s="24" t="s">
        <v>5932</v>
      </c>
      <c r="C3661" s="24" t="s">
        <v>3754</v>
      </c>
      <c r="D3661" s="25">
        <v>100</v>
      </c>
      <c r="E3661" s="26">
        <v>5</v>
      </c>
    </row>
    <row r="3662" spans="1:5">
      <c r="A3662" s="24" t="s">
        <v>5728</v>
      </c>
      <c r="B3662" s="24" t="s">
        <v>3558</v>
      </c>
      <c r="C3662" s="24" t="s">
        <v>3754</v>
      </c>
      <c r="D3662" s="25">
        <v>100</v>
      </c>
      <c r="E3662" s="26">
        <v>5</v>
      </c>
    </row>
    <row r="3663" spans="1:5">
      <c r="A3663" s="24" t="s">
        <v>5235</v>
      </c>
      <c r="B3663" s="24" t="s">
        <v>5234</v>
      </c>
      <c r="C3663" s="24" t="s">
        <v>3754</v>
      </c>
      <c r="D3663" s="25">
        <v>98</v>
      </c>
      <c r="E3663" s="26">
        <v>5</v>
      </c>
    </row>
    <row r="3664" spans="1:5">
      <c r="A3664" s="24" t="s">
        <v>4155</v>
      </c>
      <c r="B3664" s="24" t="s">
        <v>4154</v>
      </c>
      <c r="C3664" s="24" t="s">
        <v>3754</v>
      </c>
      <c r="D3664" s="25">
        <v>98</v>
      </c>
      <c r="E3664" s="26">
        <v>5</v>
      </c>
    </row>
    <row r="3665" spans="1:5">
      <c r="A3665" s="24" t="s">
        <v>5855</v>
      </c>
      <c r="B3665" s="24" t="s">
        <v>5854</v>
      </c>
      <c r="C3665" s="24" t="s">
        <v>3754</v>
      </c>
      <c r="D3665" s="25">
        <v>95</v>
      </c>
      <c r="E3665" s="26">
        <v>5</v>
      </c>
    </row>
    <row r="3666" spans="1:5">
      <c r="A3666" s="24" t="s">
        <v>4670</v>
      </c>
      <c r="B3666" s="24" t="s">
        <v>4669</v>
      </c>
      <c r="C3666" s="24" t="s">
        <v>3754</v>
      </c>
      <c r="D3666" s="25">
        <v>95</v>
      </c>
      <c r="E3666" s="26">
        <v>5</v>
      </c>
    </row>
    <row r="3667" spans="1:5">
      <c r="A3667" s="24" t="s">
        <v>5022</v>
      </c>
      <c r="B3667" s="24" t="s">
        <v>5021</v>
      </c>
      <c r="C3667" s="24" t="s">
        <v>3754</v>
      </c>
      <c r="D3667" s="25">
        <v>86</v>
      </c>
      <c r="E3667" s="26">
        <v>5</v>
      </c>
    </row>
    <row r="3668" spans="1:5">
      <c r="A3668" s="24" t="s">
        <v>4153</v>
      </c>
      <c r="B3668" s="24" t="s">
        <v>4152</v>
      </c>
      <c r="C3668" s="24" t="s">
        <v>3754</v>
      </c>
      <c r="D3668" s="25">
        <v>85</v>
      </c>
      <c r="E3668" s="26">
        <v>5</v>
      </c>
    </row>
    <row r="3669" spans="1:5">
      <c r="A3669" s="24" t="s">
        <v>8270</v>
      </c>
      <c r="B3669" s="24" t="s">
        <v>8269</v>
      </c>
      <c r="C3669" s="24" t="s">
        <v>3754</v>
      </c>
      <c r="D3669" s="25">
        <v>80</v>
      </c>
      <c r="E3669" s="21">
        <v>5</v>
      </c>
    </row>
    <row r="3670" spans="1:5">
      <c r="A3670" s="24" t="s">
        <v>5941</v>
      </c>
      <c r="B3670" s="24" t="s">
        <v>5940</v>
      </c>
      <c r="C3670" s="24" t="s">
        <v>3754</v>
      </c>
      <c r="D3670" s="25">
        <v>80</v>
      </c>
      <c r="E3670" s="26">
        <v>5</v>
      </c>
    </row>
    <row r="3671" spans="1:5">
      <c r="A3671" s="24" t="s">
        <v>4786</v>
      </c>
      <c r="B3671" s="24" t="s">
        <v>4785</v>
      </c>
      <c r="C3671" s="24" t="s">
        <v>3754</v>
      </c>
      <c r="D3671" s="25">
        <v>80</v>
      </c>
      <c r="E3671" s="26">
        <v>5</v>
      </c>
    </row>
    <row r="3672" spans="1:5">
      <c r="A3672" s="24" t="s">
        <v>4799</v>
      </c>
      <c r="B3672" s="24" t="s">
        <v>4798</v>
      </c>
      <c r="C3672" s="24" t="s">
        <v>3754</v>
      </c>
      <c r="D3672" s="25">
        <v>78</v>
      </c>
      <c r="E3672" s="26">
        <v>5</v>
      </c>
    </row>
    <row r="3673" spans="1:5">
      <c r="A3673" s="24" t="s">
        <v>9331</v>
      </c>
      <c r="B3673" s="24" t="s">
        <v>9330</v>
      </c>
      <c r="C3673" s="24" t="s">
        <v>3754</v>
      </c>
      <c r="D3673" s="25">
        <v>72</v>
      </c>
      <c r="E3673" s="21">
        <v>5</v>
      </c>
    </row>
    <row r="3674" spans="1:5">
      <c r="A3674" s="24" t="s">
        <v>3899</v>
      </c>
      <c r="B3674" s="24" t="s">
        <v>3844</v>
      </c>
      <c r="C3674" s="24" t="s">
        <v>3754</v>
      </c>
      <c r="D3674" s="25">
        <v>60</v>
      </c>
      <c r="E3674" s="26">
        <v>5</v>
      </c>
    </row>
    <row r="3675" spans="1:5">
      <c r="A3675" s="24" t="s">
        <v>7355</v>
      </c>
      <c r="B3675" s="24" t="s">
        <v>7354</v>
      </c>
      <c r="C3675" s="24" t="s">
        <v>3754</v>
      </c>
      <c r="D3675" s="25">
        <v>59.8</v>
      </c>
      <c r="E3675" s="26">
        <v>10</v>
      </c>
    </row>
    <row r="3676" spans="1:5">
      <c r="A3676" s="24" t="s">
        <v>4684</v>
      </c>
      <c r="B3676" s="24" t="s">
        <v>4683</v>
      </c>
      <c r="C3676" s="24" t="s">
        <v>3754</v>
      </c>
      <c r="D3676" s="25">
        <v>59.8</v>
      </c>
      <c r="E3676" s="26">
        <v>5</v>
      </c>
    </row>
    <row r="3677" spans="1:5">
      <c r="A3677" s="24" t="s">
        <v>4680</v>
      </c>
      <c r="B3677" s="24" t="s">
        <v>4679</v>
      </c>
      <c r="C3677" s="24" t="s">
        <v>3754</v>
      </c>
      <c r="D3677" s="25">
        <v>59.8</v>
      </c>
      <c r="E3677" s="26">
        <v>5</v>
      </c>
    </row>
    <row r="3678" spans="1:5">
      <c r="A3678" s="24" t="s">
        <v>11131</v>
      </c>
      <c r="B3678" s="24" t="s">
        <v>11132</v>
      </c>
      <c r="C3678" s="24" t="s">
        <v>3754</v>
      </c>
      <c r="D3678" s="25">
        <v>59</v>
      </c>
      <c r="E3678" s="27">
        <v>5</v>
      </c>
    </row>
    <row r="3679" spans="1:5">
      <c r="A3679" s="24" t="s">
        <v>8095</v>
      </c>
      <c r="B3679" s="24" t="s">
        <v>8094</v>
      </c>
      <c r="C3679" s="24" t="s">
        <v>3754</v>
      </c>
      <c r="D3679" s="25">
        <v>58</v>
      </c>
      <c r="E3679" s="21">
        <v>5</v>
      </c>
    </row>
    <row r="3680" spans="1:5">
      <c r="A3680" s="24" t="s">
        <v>5957</v>
      </c>
      <c r="B3680" s="24" t="s">
        <v>3171</v>
      </c>
      <c r="C3680" s="24" t="s">
        <v>3754</v>
      </c>
      <c r="D3680" s="25">
        <v>58</v>
      </c>
      <c r="E3680" s="26">
        <v>5</v>
      </c>
    </row>
    <row r="3681" spans="1:5">
      <c r="A3681" s="24" t="s">
        <v>5289</v>
      </c>
      <c r="B3681" s="24" t="s">
        <v>5288</v>
      </c>
      <c r="C3681" s="24" t="s">
        <v>3754</v>
      </c>
      <c r="D3681" s="25">
        <v>58</v>
      </c>
      <c r="E3681" s="26">
        <v>5</v>
      </c>
    </row>
    <row r="3682" spans="1:5">
      <c r="A3682" s="24" t="s">
        <v>5180</v>
      </c>
      <c r="B3682" s="24" t="s">
        <v>5179</v>
      </c>
      <c r="C3682" s="24" t="s">
        <v>3754</v>
      </c>
      <c r="D3682" s="25">
        <v>58</v>
      </c>
      <c r="E3682" s="26">
        <v>5</v>
      </c>
    </row>
    <row r="3683" spans="1:5">
      <c r="A3683" s="24" t="s">
        <v>9418</v>
      </c>
      <c r="B3683" s="24" t="s">
        <v>9417</v>
      </c>
      <c r="C3683" s="24" t="s">
        <v>3754</v>
      </c>
      <c r="D3683" s="25">
        <v>55</v>
      </c>
      <c r="E3683" s="21">
        <v>5</v>
      </c>
    </row>
    <row r="3684" spans="1:5">
      <c r="A3684" s="24" t="s">
        <v>4682</v>
      </c>
      <c r="B3684" s="24" t="s">
        <v>4681</v>
      </c>
      <c r="C3684" s="24" t="s">
        <v>3754</v>
      </c>
      <c r="D3684" s="25">
        <v>49.8</v>
      </c>
      <c r="E3684" s="26">
        <v>5</v>
      </c>
    </row>
    <row r="3685" spans="1:5">
      <c r="A3685" s="24" t="s">
        <v>4652</v>
      </c>
      <c r="B3685" s="24" t="s">
        <v>4651</v>
      </c>
      <c r="C3685" s="24" t="s">
        <v>3754</v>
      </c>
      <c r="D3685" s="25">
        <v>49.8</v>
      </c>
      <c r="E3685" s="26">
        <v>5</v>
      </c>
    </row>
    <row r="3686" spans="1:5">
      <c r="A3686" s="24" t="s">
        <v>6435</v>
      </c>
      <c r="B3686" s="24" t="s">
        <v>6434</v>
      </c>
      <c r="C3686" s="24" t="s">
        <v>3754</v>
      </c>
      <c r="D3686" s="25">
        <v>48</v>
      </c>
      <c r="E3686" s="26">
        <v>5</v>
      </c>
    </row>
    <row r="3687" spans="1:5">
      <c r="A3687" s="24" t="s">
        <v>11076</v>
      </c>
      <c r="B3687" s="24" t="s">
        <v>11077</v>
      </c>
      <c r="C3687" s="24" t="s">
        <v>3754</v>
      </c>
      <c r="D3687" s="25">
        <v>48</v>
      </c>
      <c r="E3687" s="27">
        <v>5</v>
      </c>
    </row>
    <row r="3688" spans="1:5">
      <c r="A3688" s="24" t="s">
        <v>8233</v>
      </c>
      <c r="B3688" s="24" t="s">
        <v>8232</v>
      </c>
      <c r="C3688" s="24" t="s">
        <v>3754</v>
      </c>
      <c r="D3688" s="25">
        <v>45</v>
      </c>
      <c r="E3688" s="21">
        <v>5</v>
      </c>
    </row>
    <row r="3689" spans="1:5">
      <c r="A3689" s="24" t="s">
        <v>6465</v>
      </c>
      <c r="B3689" s="24" t="s">
        <v>6464</v>
      </c>
      <c r="C3689" s="24" t="s">
        <v>3754</v>
      </c>
      <c r="D3689" s="25">
        <v>45</v>
      </c>
      <c r="E3689" s="26">
        <v>5</v>
      </c>
    </row>
    <row r="3690" spans="1:5">
      <c r="A3690" s="24" t="s">
        <v>11062</v>
      </c>
      <c r="B3690" s="24" t="s">
        <v>11063</v>
      </c>
      <c r="C3690" s="24" t="s">
        <v>3754</v>
      </c>
      <c r="D3690" s="25">
        <v>45</v>
      </c>
      <c r="E3690" s="27">
        <v>5</v>
      </c>
    </row>
    <row r="3691" spans="1:5">
      <c r="A3691" s="24" t="s">
        <v>6224</v>
      </c>
      <c r="B3691" s="24" t="s">
        <v>6223</v>
      </c>
      <c r="C3691" s="24" t="s">
        <v>3754</v>
      </c>
      <c r="D3691" s="25">
        <v>39</v>
      </c>
      <c r="E3691" s="26">
        <v>5</v>
      </c>
    </row>
    <row r="3692" spans="1:5">
      <c r="A3692" s="24" t="s">
        <v>6189</v>
      </c>
      <c r="B3692" s="24" t="s">
        <v>6188</v>
      </c>
      <c r="C3692" s="24" t="s">
        <v>3754</v>
      </c>
      <c r="D3692" s="25">
        <v>35</v>
      </c>
      <c r="E3692" s="26">
        <v>5</v>
      </c>
    </row>
    <row r="3693" spans="1:5">
      <c r="A3693" s="24" t="s">
        <v>4492</v>
      </c>
      <c r="B3693" s="24" t="s">
        <v>4491</v>
      </c>
      <c r="C3693" s="24" t="s">
        <v>3754</v>
      </c>
      <c r="D3693" s="25">
        <v>35</v>
      </c>
      <c r="E3693" s="26">
        <v>5</v>
      </c>
    </row>
    <row r="3694" spans="1:5">
      <c r="A3694" s="24" t="s">
        <v>7116</v>
      </c>
      <c r="B3694" s="24" t="s">
        <v>7115</v>
      </c>
      <c r="C3694" s="24" t="s">
        <v>3754</v>
      </c>
      <c r="D3694" s="25">
        <v>28</v>
      </c>
      <c r="E3694" s="26">
        <v>10</v>
      </c>
    </row>
    <row r="3695" spans="1:5">
      <c r="A3695" s="24" t="s">
        <v>9079</v>
      </c>
      <c r="B3695" s="24" t="s">
        <v>9078</v>
      </c>
      <c r="C3695" s="24" t="s">
        <v>3754</v>
      </c>
      <c r="D3695" s="25">
        <v>28</v>
      </c>
      <c r="E3695" s="21">
        <v>5</v>
      </c>
    </row>
    <row r="3696" spans="1:5">
      <c r="A3696" s="24" t="s">
        <v>5604</v>
      </c>
      <c r="B3696" s="24" t="s">
        <v>5603</v>
      </c>
      <c r="C3696" s="24" t="s">
        <v>3754</v>
      </c>
      <c r="D3696" s="25">
        <v>28</v>
      </c>
      <c r="E3696" s="26">
        <v>5</v>
      </c>
    </row>
    <row r="3697" spans="1:5">
      <c r="A3697" s="21" t="s">
        <v>1324</v>
      </c>
      <c r="B3697" s="21" t="s">
        <v>1325</v>
      </c>
      <c r="C3697" s="21" t="s">
        <v>1326</v>
      </c>
      <c r="D3697" s="23">
        <v>110</v>
      </c>
      <c r="E3697" s="26">
        <v>5</v>
      </c>
    </row>
    <row r="3698" spans="1:5">
      <c r="A3698" s="21" t="s">
        <v>1327</v>
      </c>
      <c r="B3698" s="21" t="s">
        <v>1328</v>
      </c>
      <c r="C3698" s="21" t="s">
        <v>1326</v>
      </c>
      <c r="D3698" s="23">
        <v>39</v>
      </c>
      <c r="E3698" s="26">
        <v>5</v>
      </c>
    </row>
    <row r="3699" spans="1:5">
      <c r="A3699" s="24" t="s">
        <v>7069</v>
      </c>
      <c r="B3699" s="24" t="s">
        <v>7068</v>
      </c>
      <c r="C3699" s="24" t="s">
        <v>7067</v>
      </c>
      <c r="D3699" s="25">
        <v>59</v>
      </c>
      <c r="E3699" s="26">
        <v>10</v>
      </c>
    </row>
    <row r="3700" spans="1:5">
      <c r="A3700" s="24" t="s">
        <v>7974</v>
      </c>
      <c r="B3700" s="24" t="s">
        <v>7973</v>
      </c>
      <c r="C3700" s="24" t="s">
        <v>7067</v>
      </c>
      <c r="D3700" s="25">
        <v>48</v>
      </c>
      <c r="E3700" s="21">
        <v>5</v>
      </c>
    </row>
    <row r="3701" spans="1:5">
      <c r="A3701" s="24" t="s">
        <v>4691</v>
      </c>
      <c r="B3701" s="24" t="s">
        <v>4690</v>
      </c>
      <c r="C3701" s="24" t="s">
        <v>4689</v>
      </c>
      <c r="D3701" s="25">
        <v>45</v>
      </c>
      <c r="E3701" s="26">
        <v>5</v>
      </c>
    </row>
    <row r="3702" spans="1:5">
      <c r="A3702" s="24" t="s">
        <v>9262</v>
      </c>
      <c r="B3702" s="24" t="s">
        <v>2187</v>
      </c>
      <c r="C3702" s="24" t="s">
        <v>3915</v>
      </c>
      <c r="D3702" s="25">
        <v>110</v>
      </c>
      <c r="E3702" s="21">
        <v>5</v>
      </c>
    </row>
    <row r="3703" spans="1:5">
      <c r="A3703" s="24" t="s">
        <v>8882</v>
      </c>
      <c r="B3703" s="24" t="s">
        <v>8881</v>
      </c>
      <c r="C3703" s="24" t="s">
        <v>3915</v>
      </c>
      <c r="D3703" s="25">
        <v>108</v>
      </c>
      <c r="E3703" s="21">
        <v>5</v>
      </c>
    </row>
    <row r="3704" spans="1:5">
      <c r="A3704" s="24" t="s">
        <v>3917</v>
      </c>
      <c r="B3704" s="24" t="s">
        <v>3916</v>
      </c>
      <c r="C3704" s="24" t="s">
        <v>3915</v>
      </c>
      <c r="D3704" s="25">
        <v>92</v>
      </c>
      <c r="E3704" s="26">
        <v>5</v>
      </c>
    </row>
    <row r="3705" spans="1:5">
      <c r="A3705" s="21" t="s">
        <v>10520</v>
      </c>
      <c r="B3705" s="21" t="s">
        <v>10521</v>
      </c>
      <c r="C3705" s="21" t="s">
        <v>3915</v>
      </c>
      <c r="D3705" s="23">
        <v>79</v>
      </c>
      <c r="E3705" s="26">
        <v>5</v>
      </c>
    </row>
    <row r="3706" spans="1:5">
      <c r="A3706" s="24" t="s">
        <v>8962</v>
      </c>
      <c r="B3706" s="24" t="s">
        <v>8961</v>
      </c>
      <c r="C3706" s="24" t="s">
        <v>3915</v>
      </c>
      <c r="D3706" s="25">
        <v>68</v>
      </c>
      <c r="E3706" s="21">
        <v>5</v>
      </c>
    </row>
    <row r="3707" spans="1:5">
      <c r="A3707" s="24" t="s">
        <v>7122</v>
      </c>
      <c r="B3707" s="24" t="s">
        <v>7121</v>
      </c>
      <c r="C3707" s="24" t="s">
        <v>3915</v>
      </c>
      <c r="D3707" s="25">
        <v>60</v>
      </c>
      <c r="E3707" s="26">
        <v>10</v>
      </c>
    </row>
    <row r="3708" spans="1:5">
      <c r="A3708" s="24" t="s">
        <v>7889</v>
      </c>
      <c r="B3708" s="24" t="s">
        <v>7888</v>
      </c>
      <c r="C3708" s="24" t="s">
        <v>3915</v>
      </c>
      <c r="D3708" s="25">
        <v>59</v>
      </c>
      <c r="E3708" s="26">
        <v>10</v>
      </c>
    </row>
    <row r="3709" spans="1:5">
      <c r="A3709" s="24" t="s">
        <v>8309</v>
      </c>
      <c r="B3709" s="24" t="s">
        <v>8308</v>
      </c>
      <c r="C3709" s="24" t="s">
        <v>3915</v>
      </c>
      <c r="D3709" s="25">
        <v>58</v>
      </c>
      <c r="E3709" s="21">
        <v>5</v>
      </c>
    </row>
    <row r="3710" spans="1:5">
      <c r="A3710" s="24" t="s">
        <v>8021</v>
      </c>
      <c r="B3710" s="24" t="s">
        <v>1385</v>
      </c>
      <c r="C3710" s="24" t="s">
        <v>3915</v>
      </c>
      <c r="D3710" s="25">
        <v>58</v>
      </c>
      <c r="E3710" s="21">
        <v>5</v>
      </c>
    </row>
    <row r="3711" spans="1:5">
      <c r="A3711" s="21" t="s">
        <v>9855</v>
      </c>
      <c r="B3711" s="21" t="s">
        <v>8399</v>
      </c>
      <c r="C3711" s="21" t="s">
        <v>3915</v>
      </c>
      <c r="D3711" s="23">
        <v>46.8</v>
      </c>
      <c r="E3711" s="21">
        <v>5</v>
      </c>
    </row>
    <row r="3712" spans="1:5">
      <c r="A3712" s="24" t="s">
        <v>6772</v>
      </c>
      <c r="B3712" s="24" t="s">
        <v>6771</v>
      </c>
      <c r="C3712" s="24" t="s">
        <v>3915</v>
      </c>
      <c r="D3712" s="25">
        <v>46</v>
      </c>
      <c r="E3712" s="26">
        <v>5</v>
      </c>
    </row>
    <row r="3713" spans="1:5">
      <c r="A3713" s="24" t="s">
        <v>6082</v>
      </c>
      <c r="B3713" s="24" t="s">
        <v>6081</v>
      </c>
      <c r="C3713" s="24" t="s">
        <v>3915</v>
      </c>
      <c r="D3713" s="25">
        <v>46</v>
      </c>
      <c r="E3713" s="26">
        <v>5</v>
      </c>
    </row>
    <row r="3714" spans="1:5">
      <c r="A3714" s="21" t="s">
        <v>10174</v>
      </c>
      <c r="B3714" s="21" t="s">
        <v>1817</v>
      </c>
      <c r="C3714" s="21" t="s">
        <v>3915</v>
      </c>
      <c r="D3714" s="23">
        <v>45</v>
      </c>
      <c r="E3714" s="26">
        <v>10</v>
      </c>
    </row>
    <row r="3715" spans="1:5">
      <c r="A3715" s="24" t="s">
        <v>8260</v>
      </c>
      <c r="B3715" s="24" t="s">
        <v>8259</v>
      </c>
      <c r="C3715" s="24" t="s">
        <v>3915</v>
      </c>
      <c r="D3715" s="25">
        <v>45</v>
      </c>
      <c r="E3715" s="21">
        <v>5</v>
      </c>
    </row>
    <row r="3716" spans="1:5">
      <c r="A3716" s="24" t="s">
        <v>4568</v>
      </c>
      <c r="B3716" s="24" t="s">
        <v>4567</v>
      </c>
      <c r="C3716" s="24" t="s">
        <v>3915</v>
      </c>
      <c r="D3716" s="25">
        <v>45</v>
      </c>
      <c r="E3716" s="26">
        <v>5</v>
      </c>
    </row>
    <row r="3717" spans="1:5">
      <c r="A3717" s="21" t="s">
        <v>4568</v>
      </c>
      <c r="B3717" s="21" t="s">
        <v>10690</v>
      </c>
      <c r="C3717" s="21" t="s">
        <v>3915</v>
      </c>
      <c r="D3717" s="23">
        <v>45</v>
      </c>
      <c r="E3717" s="26">
        <v>5</v>
      </c>
    </row>
    <row r="3718" spans="1:5">
      <c r="A3718" s="24" t="s">
        <v>8800</v>
      </c>
      <c r="B3718" s="24" t="s">
        <v>8799</v>
      </c>
      <c r="C3718" s="24" t="s">
        <v>3915</v>
      </c>
      <c r="D3718" s="25">
        <v>42</v>
      </c>
      <c r="E3718" s="21">
        <v>5</v>
      </c>
    </row>
    <row r="3719" spans="1:5">
      <c r="A3719" s="24" t="s">
        <v>8501</v>
      </c>
      <c r="B3719" s="24" t="s">
        <v>8500</v>
      </c>
      <c r="C3719" s="24" t="s">
        <v>3915</v>
      </c>
      <c r="D3719" s="25">
        <v>38</v>
      </c>
      <c r="E3719" s="21">
        <v>5</v>
      </c>
    </row>
    <row r="3720" spans="1:5">
      <c r="A3720" s="21" t="s">
        <v>9466</v>
      </c>
      <c r="B3720" s="21" t="s">
        <v>9467</v>
      </c>
      <c r="C3720" s="21" t="s">
        <v>3915</v>
      </c>
      <c r="D3720" s="23">
        <v>36</v>
      </c>
      <c r="E3720" s="21">
        <v>5</v>
      </c>
    </row>
    <row r="3721" spans="1:5">
      <c r="A3721" s="24" t="s">
        <v>9106</v>
      </c>
      <c r="B3721" s="24" t="s">
        <v>9105</v>
      </c>
      <c r="C3721" s="24" t="s">
        <v>3915</v>
      </c>
      <c r="D3721" s="25">
        <v>36</v>
      </c>
      <c r="E3721" s="21">
        <v>5</v>
      </c>
    </row>
    <row r="3722" spans="1:5">
      <c r="A3722" s="24" t="s">
        <v>8801</v>
      </c>
      <c r="B3722" s="24" t="s">
        <v>8799</v>
      </c>
      <c r="C3722" s="24" t="s">
        <v>3915</v>
      </c>
      <c r="D3722" s="25">
        <v>36</v>
      </c>
      <c r="E3722" s="21">
        <v>5</v>
      </c>
    </row>
    <row r="3723" spans="1:5">
      <c r="A3723" s="24" t="s">
        <v>4662</v>
      </c>
      <c r="B3723" s="24" t="s">
        <v>4661</v>
      </c>
      <c r="C3723" s="24" t="s">
        <v>3915</v>
      </c>
      <c r="D3723" s="25">
        <v>36</v>
      </c>
      <c r="E3723" s="26">
        <v>5</v>
      </c>
    </row>
    <row r="3724" spans="1:5">
      <c r="A3724" s="21" t="s">
        <v>10374</v>
      </c>
      <c r="B3724" s="21" t="s">
        <v>10375</v>
      </c>
      <c r="C3724" s="21" t="s">
        <v>3915</v>
      </c>
      <c r="D3724" s="23">
        <v>32</v>
      </c>
      <c r="E3724" s="26">
        <v>5</v>
      </c>
    </row>
    <row r="3725" spans="1:5">
      <c r="A3725" s="24" t="s">
        <v>5227</v>
      </c>
      <c r="B3725" s="24" t="s">
        <v>5226</v>
      </c>
      <c r="C3725" s="24" t="s">
        <v>3915</v>
      </c>
      <c r="D3725" s="25">
        <v>32</v>
      </c>
      <c r="E3725" s="26">
        <v>5</v>
      </c>
    </row>
    <row r="3726" spans="1:5">
      <c r="A3726" s="21" t="s">
        <v>9941</v>
      </c>
      <c r="B3726" s="21" t="s">
        <v>337</v>
      </c>
      <c r="C3726" s="21" t="s">
        <v>3915</v>
      </c>
      <c r="D3726" s="23">
        <v>30</v>
      </c>
      <c r="E3726" s="21">
        <v>5</v>
      </c>
    </row>
    <row r="3727" spans="1:5">
      <c r="A3727" s="24" t="s">
        <v>9009</v>
      </c>
      <c r="B3727" s="24" t="s">
        <v>9008</v>
      </c>
      <c r="C3727" s="24" t="s">
        <v>3915</v>
      </c>
      <c r="D3727" s="25">
        <v>28</v>
      </c>
      <c r="E3727" s="21">
        <v>5</v>
      </c>
    </row>
    <row r="3728" spans="1:5">
      <c r="A3728" s="21" t="s">
        <v>9663</v>
      </c>
      <c r="B3728" s="21" t="s">
        <v>9664</v>
      </c>
      <c r="C3728" s="21" t="s">
        <v>4100</v>
      </c>
      <c r="D3728" s="23">
        <v>258</v>
      </c>
      <c r="E3728" s="21">
        <v>5</v>
      </c>
    </row>
    <row r="3729" spans="1:5">
      <c r="A3729" s="21" t="s">
        <v>9511</v>
      </c>
      <c r="B3729" s="21" t="s">
        <v>9512</v>
      </c>
      <c r="C3729" s="21" t="s">
        <v>4100</v>
      </c>
      <c r="D3729" s="23">
        <v>180</v>
      </c>
      <c r="E3729" s="21">
        <v>5</v>
      </c>
    </row>
    <row r="3730" spans="1:5">
      <c r="A3730" s="21" t="s">
        <v>9683</v>
      </c>
      <c r="B3730" s="21" t="s">
        <v>9684</v>
      </c>
      <c r="C3730" s="21" t="s">
        <v>4100</v>
      </c>
      <c r="D3730" s="23">
        <v>118</v>
      </c>
      <c r="E3730" s="21">
        <v>5</v>
      </c>
    </row>
    <row r="3731" spans="1:5">
      <c r="A3731" s="24" t="s">
        <v>4102</v>
      </c>
      <c r="B3731" s="24" t="s">
        <v>4101</v>
      </c>
      <c r="C3731" s="24" t="s">
        <v>4100</v>
      </c>
      <c r="D3731" s="25">
        <v>98</v>
      </c>
      <c r="E3731" s="26">
        <v>5</v>
      </c>
    </row>
    <row r="3732" spans="1:5">
      <c r="A3732" s="21" t="s">
        <v>9527</v>
      </c>
      <c r="B3732" s="21" t="s">
        <v>9528</v>
      </c>
      <c r="C3732" s="21" t="s">
        <v>4100</v>
      </c>
      <c r="D3732" s="23">
        <v>68</v>
      </c>
      <c r="E3732" s="21">
        <v>5</v>
      </c>
    </row>
    <row r="3733" spans="1:5">
      <c r="A3733" s="21" t="s">
        <v>10618</v>
      </c>
      <c r="B3733" s="21" t="s">
        <v>10619</v>
      </c>
      <c r="C3733" s="21" t="s">
        <v>4100</v>
      </c>
      <c r="D3733" s="23">
        <v>68</v>
      </c>
      <c r="E3733" s="26">
        <v>5</v>
      </c>
    </row>
    <row r="3734" spans="1:5">
      <c r="A3734" s="24" t="s">
        <v>4512</v>
      </c>
      <c r="B3734" s="24" t="s">
        <v>4511</v>
      </c>
      <c r="C3734" s="24" t="s">
        <v>4100</v>
      </c>
      <c r="D3734" s="25">
        <v>39.799999999999997</v>
      </c>
      <c r="E3734" s="26">
        <v>5</v>
      </c>
    </row>
    <row r="3735" spans="1:5">
      <c r="A3735" s="24" t="s">
        <v>9158</v>
      </c>
      <c r="B3735" s="24" t="s">
        <v>9150</v>
      </c>
      <c r="C3735" s="24" t="s">
        <v>4100</v>
      </c>
      <c r="D3735" s="25">
        <v>39</v>
      </c>
      <c r="E3735" s="21">
        <v>5</v>
      </c>
    </row>
    <row r="3736" spans="1:5">
      <c r="A3736" s="24" t="s">
        <v>10821</v>
      </c>
      <c r="B3736" s="24" t="s">
        <v>10822</v>
      </c>
      <c r="C3736" s="24" t="s">
        <v>4100</v>
      </c>
      <c r="D3736" s="25">
        <v>38</v>
      </c>
      <c r="E3736" s="27">
        <v>5</v>
      </c>
    </row>
    <row r="3737" spans="1:5">
      <c r="A3737" s="24" t="s">
        <v>5247</v>
      </c>
      <c r="B3737" s="24" t="s">
        <v>5246</v>
      </c>
      <c r="C3737" s="24" t="s">
        <v>4100</v>
      </c>
      <c r="D3737" s="25">
        <v>36.799999999999997</v>
      </c>
      <c r="E3737" s="26">
        <v>5</v>
      </c>
    </row>
    <row r="3738" spans="1:5">
      <c r="A3738" s="21" t="s">
        <v>10206</v>
      </c>
      <c r="B3738" s="21" t="s">
        <v>10207</v>
      </c>
      <c r="C3738" s="21" t="s">
        <v>4100</v>
      </c>
      <c r="D3738" s="23">
        <v>36</v>
      </c>
      <c r="E3738" s="26">
        <v>10</v>
      </c>
    </row>
    <row r="3739" spans="1:5">
      <c r="A3739" s="24" t="s">
        <v>9151</v>
      </c>
      <c r="B3739" s="24" t="s">
        <v>9150</v>
      </c>
      <c r="C3739" s="24" t="s">
        <v>4100</v>
      </c>
      <c r="D3739" s="25">
        <v>36</v>
      </c>
      <c r="E3739" s="21">
        <v>5</v>
      </c>
    </row>
    <row r="3740" spans="1:5">
      <c r="A3740" s="21" t="s">
        <v>9961</v>
      </c>
      <c r="B3740" s="21" t="s">
        <v>9962</v>
      </c>
      <c r="C3740" s="21" t="s">
        <v>4100</v>
      </c>
      <c r="D3740" s="23">
        <v>33</v>
      </c>
      <c r="E3740" s="21">
        <v>5</v>
      </c>
    </row>
    <row r="3741" spans="1:5">
      <c r="A3741" s="24" t="s">
        <v>4109</v>
      </c>
      <c r="B3741" s="24" t="s">
        <v>4108</v>
      </c>
      <c r="C3741" s="24" t="s">
        <v>4100</v>
      </c>
      <c r="D3741" s="25">
        <v>32.799999999999997</v>
      </c>
      <c r="E3741" s="26">
        <v>5</v>
      </c>
    </row>
    <row r="3742" spans="1:5">
      <c r="A3742" s="21" t="s">
        <v>9545</v>
      </c>
      <c r="B3742" s="21" t="s">
        <v>9546</v>
      </c>
      <c r="C3742" s="21" t="s">
        <v>4100</v>
      </c>
      <c r="D3742" s="23">
        <v>32</v>
      </c>
      <c r="E3742" s="21">
        <v>5</v>
      </c>
    </row>
    <row r="3743" spans="1:5">
      <c r="A3743" s="21" t="s">
        <v>9885</v>
      </c>
      <c r="B3743" s="21" t="s">
        <v>9886</v>
      </c>
      <c r="C3743" s="21" t="s">
        <v>4100</v>
      </c>
      <c r="D3743" s="23">
        <v>29</v>
      </c>
      <c r="E3743" s="21">
        <v>5</v>
      </c>
    </row>
    <row r="3744" spans="1:5">
      <c r="A3744" s="21" t="s">
        <v>10612</v>
      </c>
      <c r="B3744" s="21" t="s">
        <v>10613</v>
      </c>
      <c r="C3744" s="21" t="s">
        <v>4100</v>
      </c>
      <c r="D3744" s="23">
        <v>20</v>
      </c>
      <c r="E3744" s="26">
        <v>5</v>
      </c>
    </row>
    <row r="3745" spans="1:5">
      <c r="A3745" s="24" t="s">
        <v>10874</v>
      </c>
      <c r="B3745" s="24" t="s">
        <v>2213</v>
      </c>
      <c r="C3745" s="24" t="s">
        <v>4055</v>
      </c>
      <c r="D3745" s="25">
        <v>78</v>
      </c>
      <c r="E3745" s="27">
        <v>5</v>
      </c>
    </row>
    <row r="3746" spans="1:5">
      <c r="A3746" s="24" t="s">
        <v>4104</v>
      </c>
      <c r="B3746" s="24" t="s">
        <v>4103</v>
      </c>
      <c r="C3746" s="24" t="s">
        <v>4055</v>
      </c>
      <c r="D3746" s="25">
        <v>68</v>
      </c>
      <c r="E3746" s="26">
        <v>5</v>
      </c>
    </row>
    <row r="3747" spans="1:5">
      <c r="A3747" s="24" t="s">
        <v>10866</v>
      </c>
      <c r="B3747" s="24" t="s">
        <v>10867</v>
      </c>
      <c r="C3747" s="24" t="s">
        <v>4055</v>
      </c>
      <c r="D3747" s="25">
        <v>49</v>
      </c>
      <c r="E3747" s="27">
        <v>5</v>
      </c>
    </row>
    <row r="3748" spans="1:5">
      <c r="A3748" s="24" t="s">
        <v>4057</v>
      </c>
      <c r="B3748" s="24" t="s">
        <v>4056</v>
      </c>
      <c r="C3748" s="24" t="s">
        <v>4055</v>
      </c>
      <c r="D3748" s="25">
        <v>46</v>
      </c>
      <c r="E3748" s="26">
        <v>5</v>
      </c>
    </row>
    <row r="3749" spans="1:5">
      <c r="A3749" s="24" t="s">
        <v>4059</v>
      </c>
      <c r="B3749" s="24" t="s">
        <v>4058</v>
      </c>
      <c r="C3749" s="24" t="s">
        <v>4055</v>
      </c>
      <c r="D3749" s="25">
        <v>40</v>
      </c>
      <c r="E3749" s="26">
        <v>5</v>
      </c>
    </row>
    <row r="3750" spans="1:5">
      <c r="A3750" s="21" t="s">
        <v>10792</v>
      </c>
      <c r="B3750" s="21" t="s">
        <v>10793</v>
      </c>
      <c r="C3750" s="21" t="s">
        <v>4055</v>
      </c>
      <c r="D3750" s="23">
        <v>39.799999999999997</v>
      </c>
      <c r="E3750" s="26">
        <v>5</v>
      </c>
    </row>
    <row r="3751" spans="1:5">
      <c r="A3751" s="24" t="s">
        <v>4077</v>
      </c>
      <c r="B3751" s="24" t="s">
        <v>4076</v>
      </c>
      <c r="C3751" s="24" t="s">
        <v>4055</v>
      </c>
      <c r="D3751" s="25">
        <v>36</v>
      </c>
      <c r="E3751" s="26">
        <v>5</v>
      </c>
    </row>
    <row r="3752" spans="1:5">
      <c r="A3752" s="24" t="s">
        <v>5662</v>
      </c>
      <c r="B3752" s="24" t="s">
        <v>5661</v>
      </c>
      <c r="C3752" s="24" t="s">
        <v>3710</v>
      </c>
      <c r="D3752" s="25">
        <v>200</v>
      </c>
      <c r="E3752" s="26">
        <v>5</v>
      </c>
    </row>
    <row r="3753" spans="1:5">
      <c r="A3753" s="24" t="s">
        <v>3957</v>
      </c>
      <c r="B3753" s="24" t="s">
        <v>3956</v>
      </c>
      <c r="C3753" s="24" t="s">
        <v>3710</v>
      </c>
      <c r="D3753" s="25">
        <v>75</v>
      </c>
      <c r="E3753" s="26">
        <v>5</v>
      </c>
    </row>
    <row r="3754" spans="1:5">
      <c r="A3754" s="24" t="s">
        <v>11206</v>
      </c>
      <c r="B3754" s="24" t="s">
        <v>11203</v>
      </c>
      <c r="C3754" s="24" t="s">
        <v>3710</v>
      </c>
      <c r="D3754" s="25">
        <v>75</v>
      </c>
      <c r="E3754" s="27">
        <v>5</v>
      </c>
    </row>
    <row r="3755" spans="1:5">
      <c r="A3755" s="21" t="s">
        <v>10428</v>
      </c>
      <c r="B3755" s="21" t="s">
        <v>10429</v>
      </c>
      <c r="C3755" s="21" t="s">
        <v>3710</v>
      </c>
      <c r="D3755" s="23">
        <v>72</v>
      </c>
      <c r="E3755" s="26">
        <v>5</v>
      </c>
    </row>
    <row r="3756" spans="1:5">
      <c r="A3756" s="24" t="s">
        <v>7386</v>
      </c>
      <c r="B3756" s="24" t="s">
        <v>7385</v>
      </c>
      <c r="C3756" s="24" t="s">
        <v>3710</v>
      </c>
      <c r="D3756" s="25">
        <v>52</v>
      </c>
      <c r="E3756" s="26">
        <v>10</v>
      </c>
    </row>
    <row r="3757" spans="1:5">
      <c r="A3757" s="24" t="s">
        <v>3955</v>
      </c>
      <c r="B3757" s="24" t="s">
        <v>3954</v>
      </c>
      <c r="C3757" s="24" t="s">
        <v>3710</v>
      </c>
      <c r="D3757" s="25">
        <v>48</v>
      </c>
      <c r="E3757" s="26">
        <v>5</v>
      </c>
    </row>
    <row r="3758" spans="1:5">
      <c r="A3758" s="24" t="s">
        <v>3712</v>
      </c>
      <c r="B3758" s="24" t="s">
        <v>3711</v>
      </c>
      <c r="C3758" s="24" t="s">
        <v>3710</v>
      </c>
      <c r="D3758" s="25">
        <v>39</v>
      </c>
      <c r="E3758" s="26">
        <v>5</v>
      </c>
    </row>
    <row r="3759" spans="1:5">
      <c r="A3759" s="24" t="s">
        <v>7426</v>
      </c>
      <c r="B3759" s="24" t="s">
        <v>7425</v>
      </c>
      <c r="C3759" s="24" t="s">
        <v>3710</v>
      </c>
      <c r="D3759" s="25">
        <v>32</v>
      </c>
      <c r="E3759" s="26">
        <v>10</v>
      </c>
    </row>
    <row r="3760" spans="1:5">
      <c r="A3760" s="24" t="s">
        <v>7280</v>
      </c>
      <c r="B3760" s="24" t="s">
        <v>7279</v>
      </c>
      <c r="C3760" s="24" t="s">
        <v>3710</v>
      </c>
      <c r="D3760" s="25">
        <v>29</v>
      </c>
      <c r="E3760" s="26">
        <v>10</v>
      </c>
    </row>
    <row r="3761" spans="1:5">
      <c r="A3761" s="24" t="s">
        <v>6980</v>
      </c>
      <c r="B3761" s="24" t="s">
        <v>6979</v>
      </c>
      <c r="C3761" s="24" t="s">
        <v>3710</v>
      </c>
      <c r="D3761" s="25">
        <v>29</v>
      </c>
      <c r="E3761" s="26">
        <v>10</v>
      </c>
    </row>
    <row r="3762" spans="1:5">
      <c r="A3762" s="24" t="s">
        <v>6968</v>
      </c>
      <c r="B3762" s="24" t="s">
        <v>6967</v>
      </c>
      <c r="C3762" s="24" t="s">
        <v>3710</v>
      </c>
      <c r="D3762" s="25">
        <v>29</v>
      </c>
      <c r="E3762" s="26">
        <v>10</v>
      </c>
    </row>
    <row r="3763" spans="1:5">
      <c r="A3763" s="24" t="s">
        <v>9264</v>
      </c>
      <c r="B3763" s="24" t="s">
        <v>9263</v>
      </c>
      <c r="C3763" s="24" t="s">
        <v>3710</v>
      </c>
      <c r="D3763" s="25">
        <v>28</v>
      </c>
      <c r="E3763" s="21">
        <v>5</v>
      </c>
    </row>
    <row r="3764" spans="1:5">
      <c r="A3764" s="24" t="s">
        <v>4472</v>
      </c>
      <c r="B3764" s="24" t="s">
        <v>4471</v>
      </c>
      <c r="C3764" s="24" t="s">
        <v>4470</v>
      </c>
      <c r="D3764" s="25">
        <v>55</v>
      </c>
      <c r="E3764" s="26">
        <v>5</v>
      </c>
    </row>
    <row r="3765" spans="1:5">
      <c r="A3765" s="24" t="s">
        <v>7941</v>
      </c>
      <c r="B3765" s="24" t="s">
        <v>7940</v>
      </c>
      <c r="C3765" s="24" t="s">
        <v>4470</v>
      </c>
      <c r="D3765" s="25">
        <v>42</v>
      </c>
      <c r="E3765" s="21">
        <v>5</v>
      </c>
    </row>
    <row r="3766" spans="1:5">
      <c r="A3766" s="24" t="s">
        <v>6793</v>
      </c>
      <c r="B3766" s="24" t="s">
        <v>6792</v>
      </c>
      <c r="C3766" s="24" t="s">
        <v>6791</v>
      </c>
      <c r="D3766" s="25">
        <v>58</v>
      </c>
      <c r="E3766" s="26">
        <v>5</v>
      </c>
    </row>
    <row r="3767" spans="1:5">
      <c r="A3767" s="21" t="s">
        <v>10686</v>
      </c>
      <c r="B3767" s="21" t="s">
        <v>10687</v>
      </c>
      <c r="C3767" s="21" t="s">
        <v>6791</v>
      </c>
      <c r="D3767" s="23">
        <v>45</v>
      </c>
      <c r="E3767" s="26">
        <v>5</v>
      </c>
    </row>
    <row r="3768" spans="1:5">
      <c r="A3768" s="24" t="s">
        <v>7091</v>
      </c>
      <c r="B3768" s="24" t="s">
        <v>7090</v>
      </c>
      <c r="C3768" s="24" t="s">
        <v>7089</v>
      </c>
      <c r="D3768" s="25">
        <v>28</v>
      </c>
      <c r="E3768" s="26">
        <v>10</v>
      </c>
    </row>
    <row r="3769" spans="1:5">
      <c r="A3769" s="21" t="s">
        <v>1348</v>
      </c>
      <c r="B3769" s="21" t="s">
        <v>1349</v>
      </c>
      <c r="C3769" s="21" t="s">
        <v>1331</v>
      </c>
      <c r="D3769" s="23">
        <v>280</v>
      </c>
      <c r="E3769" s="26">
        <v>5</v>
      </c>
    </row>
    <row r="3770" spans="1:5">
      <c r="A3770" s="21" t="s">
        <v>1354</v>
      </c>
      <c r="B3770" s="21" t="s">
        <v>1355</v>
      </c>
      <c r="C3770" s="21" t="s">
        <v>1331</v>
      </c>
      <c r="D3770" s="23">
        <v>280</v>
      </c>
      <c r="E3770" s="26">
        <v>5</v>
      </c>
    </row>
    <row r="3771" spans="1:5">
      <c r="A3771" s="21" t="s">
        <v>1352</v>
      </c>
      <c r="B3771" s="21" t="s">
        <v>1353</v>
      </c>
      <c r="C3771" s="21" t="s">
        <v>1331</v>
      </c>
      <c r="D3771" s="23">
        <v>198</v>
      </c>
      <c r="E3771" s="26">
        <v>5</v>
      </c>
    </row>
    <row r="3772" spans="1:5">
      <c r="A3772" s="21" t="s">
        <v>1346</v>
      </c>
      <c r="B3772" s="21" t="s">
        <v>1347</v>
      </c>
      <c r="C3772" s="21" t="s">
        <v>1331</v>
      </c>
      <c r="D3772" s="23">
        <v>168</v>
      </c>
      <c r="E3772" s="26">
        <v>5</v>
      </c>
    </row>
    <row r="3773" spans="1:5">
      <c r="A3773" s="21" t="s">
        <v>1344</v>
      </c>
      <c r="B3773" s="21" t="s">
        <v>1345</v>
      </c>
      <c r="C3773" s="21" t="s">
        <v>1331</v>
      </c>
      <c r="D3773" s="23">
        <v>128</v>
      </c>
      <c r="E3773" s="26">
        <v>5</v>
      </c>
    </row>
    <row r="3774" spans="1:5">
      <c r="A3774" s="21" t="s">
        <v>1356</v>
      </c>
      <c r="B3774" s="21" t="s">
        <v>1357</v>
      </c>
      <c r="C3774" s="21" t="s">
        <v>1331</v>
      </c>
      <c r="D3774" s="23">
        <v>128</v>
      </c>
      <c r="E3774" s="26">
        <v>5</v>
      </c>
    </row>
    <row r="3775" spans="1:5">
      <c r="A3775" s="21" t="s">
        <v>1336</v>
      </c>
      <c r="B3775" s="21" t="s">
        <v>1337</v>
      </c>
      <c r="C3775" s="21" t="s">
        <v>1331</v>
      </c>
      <c r="D3775" s="23">
        <v>128</v>
      </c>
      <c r="E3775" s="26">
        <v>10</v>
      </c>
    </row>
    <row r="3776" spans="1:5">
      <c r="A3776" s="21" t="s">
        <v>1342</v>
      </c>
      <c r="B3776" s="21" t="s">
        <v>1343</v>
      </c>
      <c r="C3776" s="21" t="s">
        <v>1331</v>
      </c>
      <c r="D3776" s="23">
        <v>110</v>
      </c>
      <c r="E3776" s="26">
        <v>5</v>
      </c>
    </row>
    <row r="3777" spans="1:5">
      <c r="A3777" s="21" t="s">
        <v>1358</v>
      </c>
      <c r="B3777" s="21" t="s">
        <v>1359</v>
      </c>
      <c r="C3777" s="21" t="s">
        <v>1331</v>
      </c>
      <c r="D3777" s="23">
        <v>108</v>
      </c>
      <c r="E3777" s="26">
        <v>5</v>
      </c>
    </row>
    <row r="3778" spans="1:5">
      <c r="A3778" s="21" t="s">
        <v>1334</v>
      </c>
      <c r="B3778" s="21" t="s">
        <v>1335</v>
      </c>
      <c r="C3778" s="21" t="s">
        <v>1331</v>
      </c>
      <c r="D3778" s="23">
        <v>98</v>
      </c>
      <c r="E3778" s="26">
        <v>10</v>
      </c>
    </row>
    <row r="3779" spans="1:5">
      <c r="A3779" s="21" t="s">
        <v>1329</v>
      </c>
      <c r="B3779" s="21" t="s">
        <v>1330</v>
      </c>
      <c r="C3779" s="21" t="s">
        <v>1331</v>
      </c>
      <c r="D3779" s="23">
        <v>98</v>
      </c>
      <c r="E3779" s="21">
        <v>5</v>
      </c>
    </row>
    <row r="3780" spans="1:5">
      <c r="A3780" s="21" t="s">
        <v>1332</v>
      </c>
      <c r="B3780" s="21" t="s">
        <v>1333</v>
      </c>
      <c r="C3780" s="21" t="s">
        <v>1331</v>
      </c>
      <c r="D3780" s="23">
        <v>98</v>
      </c>
      <c r="E3780" s="21">
        <v>5</v>
      </c>
    </row>
    <row r="3781" spans="1:5">
      <c r="A3781" s="21" t="s">
        <v>1340</v>
      </c>
      <c r="B3781" s="21" t="s">
        <v>1341</v>
      </c>
      <c r="C3781" s="21" t="s">
        <v>1331</v>
      </c>
      <c r="D3781" s="23">
        <v>88</v>
      </c>
      <c r="E3781" s="26">
        <v>5</v>
      </c>
    </row>
    <row r="3782" spans="1:5">
      <c r="A3782" s="21" t="s">
        <v>1338</v>
      </c>
      <c r="B3782" s="21" t="s">
        <v>1339</v>
      </c>
      <c r="C3782" s="21" t="s">
        <v>1331</v>
      </c>
      <c r="D3782" s="23">
        <v>58</v>
      </c>
      <c r="E3782" s="26">
        <v>5</v>
      </c>
    </row>
    <row r="3783" spans="1:5">
      <c r="A3783" s="21" t="s">
        <v>1350</v>
      </c>
      <c r="B3783" s="21" t="s">
        <v>1351</v>
      </c>
      <c r="C3783" s="21" t="s">
        <v>1331</v>
      </c>
      <c r="D3783" s="23">
        <v>38</v>
      </c>
      <c r="E3783" s="26">
        <v>5</v>
      </c>
    </row>
    <row r="3784" spans="1:5">
      <c r="A3784" s="24" t="s">
        <v>4070</v>
      </c>
      <c r="B3784" s="24" t="s">
        <v>4069</v>
      </c>
      <c r="C3784" s="24" t="s">
        <v>4068</v>
      </c>
      <c r="D3784" s="25">
        <v>480</v>
      </c>
      <c r="E3784" s="26">
        <v>5</v>
      </c>
    </row>
    <row r="3785" spans="1:5">
      <c r="A3785" s="21" t="s">
        <v>10264</v>
      </c>
      <c r="B3785" s="21" t="s">
        <v>10265</v>
      </c>
      <c r="C3785" s="21" t="s">
        <v>4068</v>
      </c>
      <c r="D3785" s="23">
        <v>128</v>
      </c>
      <c r="E3785" s="26">
        <v>5</v>
      </c>
    </row>
    <row r="3786" spans="1:5">
      <c r="A3786" s="21" t="s">
        <v>10268</v>
      </c>
      <c r="B3786" s="21" t="s">
        <v>10269</v>
      </c>
      <c r="C3786" s="21" t="s">
        <v>4068</v>
      </c>
      <c r="D3786" s="23">
        <v>128</v>
      </c>
      <c r="E3786" s="26">
        <v>5</v>
      </c>
    </row>
    <row r="3787" spans="1:5">
      <c r="A3787" s="21" t="s">
        <v>10352</v>
      </c>
      <c r="B3787" s="21" t="s">
        <v>10353</v>
      </c>
      <c r="C3787" s="21" t="s">
        <v>4068</v>
      </c>
      <c r="D3787" s="23">
        <v>128</v>
      </c>
      <c r="E3787" s="26">
        <v>5</v>
      </c>
    </row>
    <row r="3788" spans="1:5">
      <c r="A3788" s="21" t="s">
        <v>10378</v>
      </c>
      <c r="B3788" s="21" t="s">
        <v>10379</v>
      </c>
      <c r="C3788" s="21" t="s">
        <v>4068</v>
      </c>
      <c r="D3788" s="23">
        <v>128</v>
      </c>
      <c r="E3788" s="26">
        <v>5</v>
      </c>
    </row>
    <row r="3789" spans="1:5">
      <c r="A3789" s="21" t="s">
        <v>10406</v>
      </c>
      <c r="B3789" s="21" t="s">
        <v>10407</v>
      </c>
      <c r="C3789" s="21" t="s">
        <v>4068</v>
      </c>
      <c r="D3789" s="23">
        <v>128</v>
      </c>
      <c r="E3789" s="26">
        <v>5</v>
      </c>
    </row>
    <row r="3790" spans="1:5">
      <c r="A3790" s="21" t="s">
        <v>10408</v>
      </c>
      <c r="B3790" s="21" t="s">
        <v>10409</v>
      </c>
      <c r="C3790" s="21" t="s">
        <v>4068</v>
      </c>
      <c r="D3790" s="23">
        <v>128</v>
      </c>
      <c r="E3790" s="26">
        <v>5</v>
      </c>
    </row>
    <row r="3791" spans="1:5">
      <c r="A3791" s="21" t="s">
        <v>10468</v>
      </c>
      <c r="B3791" s="21" t="s">
        <v>10469</v>
      </c>
      <c r="C3791" s="21" t="s">
        <v>4068</v>
      </c>
      <c r="D3791" s="23">
        <v>128</v>
      </c>
      <c r="E3791" s="26">
        <v>5</v>
      </c>
    </row>
    <row r="3792" spans="1:5">
      <c r="A3792" s="21" t="s">
        <v>10510</v>
      </c>
      <c r="B3792" s="21" t="s">
        <v>10511</v>
      </c>
      <c r="C3792" s="21" t="s">
        <v>4068</v>
      </c>
      <c r="D3792" s="23">
        <v>128</v>
      </c>
      <c r="E3792" s="26">
        <v>5</v>
      </c>
    </row>
    <row r="3793" spans="1:5">
      <c r="A3793" s="21" t="s">
        <v>10526</v>
      </c>
      <c r="B3793" s="21" t="s">
        <v>10527</v>
      </c>
      <c r="C3793" s="21" t="s">
        <v>4068</v>
      </c>
      <c r="D3793" s="23">
        <v>128</v>
      </c>
      <c r="E3793" s="26">
        <v>5</v>
      </c>
    </row>
    <row r="3794" spans="1:5">
      <c r="A3794" s="21" t="s">
        <v>10532</v>
      </c>
      <c r="B3794" s="21" t="s">
        <v>10533</v>
      </c>
      <c r="C3794" s="21" t="s">
        <v>4068</v>
      </c>
      <c r="D3794" s="23">
        <v>128</v>
      </c>
      <c r="E3794" s="26">
        <v>5</v>
      </c>
    </row>
    <row r="3795" spans="1:5">
      <c r="A3795" s="21" t="s">
        <v>10575</v>
      </c>
      <c r="B3795" s="21" t="s">
        <v>10576</v>
      </c>
      <c r="C3795" s="21" t="s">
        <v>4068</v>
      </c>
      <c r="D3795" s="23">
        <v>128</v>
      </c>
      <c r="E3795" s="26">
        <v>5</v>
      </c>
    </row>
    <row r="3796" spans="1:5">
      <c r="A3796" s="21" t="s">
        <v>10592</v>
      </c>
      <c r="B3796" s="21" t="s">
        <v>10593</v>
      </c>
      <c r="C3796" s="21" t="s">
        <v>4068</v>
      </c>
      <c r="D3796" s="23">
        <v>128</v>
      </c>
      <c r="E3796" s="26">
        <v>5</v>
      </c>
    </row>
    <row r="3797" spans="1:5">
      <c r="A3797" s="21" t="s">
        <v>10644</v>
      </c>
      <c r="B3797" s="21" t="s">
        <v>10645</v>
      </c>
      <c r="C3797" s="21" t="s">
        <v>4068</v>
      </c>
      <c r="D3797" s="23">
        <v>128</v>
      </c>
      <c r="E3797" s="26">
        <v>5</v>
      </c>
    </row>
    <row r="3798" spans="1:5">
      <c r="A3798" s="21" t="s">
        <v>10646</v>
      </c>
      <c r="B3798" s="21" t="s">
        <v>10647</v>
      </c>
      <c r="C3798" s="21" t="s">
        <v>4068</v>
      </c>
      <c r="D3798" s="23">
        <v>128</v>
      </c>
      <c r="E3798" s="26">
        <v>5</v>
      </c>
    </row>
    <row r="3799" spans="1:5">
      <c r="A3799" s="21" t="s">
        <v>10673</v>
      </c>
      <c r="B3799" s="21" t="s">
        <v>10674</v>
      </c>
      <c r="C3799" s="21" t="s">
        <v>4068</v>
      </c>
      <c r="D3799" s="23">
        <v>128</v>
      </c>
      <c r="E3799" s="26">
        <v>5</v>
      </c>
    </row>
    <row r="3800" spans="1:5">
      <c r="A3800" s="21" t="s">
        <v>10770</v>
      </c>
      <c r="B3800" s="21" t="s">
        <v>10771</v>
      </c>
      <c r="C3800" s="21" t="s">
        <v>4068</v>
      </c>
      <c r="D3800" s="23">
        <v>128</v>
      </c>
      <c r="E3800" s="26">
        <v>5</v>
      </c>
    </row>
    <row r="3801" spans="1:5">
      <c r="A3801" s="21" t="s">
        <v>10781</v>
      </c>
      <c r="B3801" s="21" t="s">
        <v>10782</v>
      </c>
      <c r="C3801" s="21" t="s">
        <v>4068</v>
      </c>
      <c r="D3801" s="23">
        <v>128</v>
      </c>
      <c r="E3801" s="26">
        <v>5</v>
      </c>
    </row>
    <row r="3802" spans="1:5">
      <c r="A3802" s="21" t="s">
        <v>10004</v>
      </c>
      <c r="B3802" s="21" t="s">
        <v>10005</v>
      </c>
      <c r="C3802" s="21" t="s">
        <v>4068</v>
      </c>
      <c r="D3802" s="23">
        <v>128</v>
      </c>
      <c r="E3802" s="26">
        <v>10</v>
      </c>
    </row>
    <row r="3803" spans="1:5">
      <c r="A3803" s="21" t="s">
        <v>10105</v>
      </c>
      <c r="B3803" s="21" t="s">
        <v>10106</v>
      </c>
      <c r="C3803" s="21" t="s">
        <v>4068</v>
      </c>
      <c r="D3803" s="23">
        <v>128</v>
      </c>
      <c r="E3803" s="26">
        <v>10</v>
      </c>
    </row>
    <row r="3804" spans="1:5">
      <c r="A3804" s="21" t="s">
        <v>9662</v>
      </c>
      <c r="B3804" s="21" t="s">
        <v>9625</v>
      </c>
      <c r="C3804" s="21" t="s">
        <v>4068</v>
      </c>
      <c r="D3804" s="23">
        <v>108</v>
      </c>
      <c r="E3804" s="21">
        <v>5</v>
      </c>
    </row>
    <row r="3805" spans="1:5">
      <c r="A3805" s="21" t="s">
        <v>10041</v>
      </c>
      <c r="B3805" s="21" t="s">
        <v>10042</v>
      </c>
      <c r="C3805" s="21" t="s">
        <v>4068</v>
      </c>
      <c r="D3805" s="23">
        <v>70</v>
      </c>
      <c r="E3805" s="26">
        <v>10</v>
      </c>
    </row>
    <row r="3806" spans="1:5">
      <c r="A3806" s="24" t="s">
        <v>7666</v>
      </c>
      <c r="B3806" s="24" t="s">
        <v>7665</v>
      </c>
      <c r="C3806" s="24" t="s">
        <v>4068</v>
      </c>
      <c r="D3806" s="25">
        <v>65</v>
      </c>
      <c r="E3806" s="26">
        <v>10</v>
      </c>
    </row>
    <row r="3807" spans="1:5">
      <c r="A3807" s="21" t="s">
        <v>10082</v>
      </c>
      <c r="B3807" s="21" t="s">
        <v>10083</v>
      </c>
      <c r="C3807" s="21" t="s">
        <v>4068</v>
      </c>
      <c r="D3807" s="23">
        <v>65</v>
      </c>
      <c r="E3807" s="26">
        <v>10</v>
      </c>
    </row>
    <row r="3808" spans="1:5">
      <c r="A3808" s="24" t="s">
        <v>7105</v>
      </c>
      <c r="B3808" s="24" t="s">
        <v>7104</v>
      </c>
      <c r="C3808" s="24" t="s">
        <v>4068</v>
      </c>
      <c r="D3808" s="25">
        <v>65</v>
      </c>
      <c r="E3808" s="26">
        <v>10</v>
      </c>
    </row>
    <row r="3809" spans="1:5">
      <c r="A3809" s="24" t="s">
        <v>7094</v>
      </c>
      <c r="B3809" s="24" t="s">
        <v>3100</v>
      </c>
      <c r="C3809" s="24" t="s">
        <v>4068</v>
      </c>
      <c r="D3809" s="25">
        <v>65</v>
      </c>
      <c r="E3809" s="26">
        <v>10</v>
      </c>
    </row>
    <row r="3810" spans="1:5">
      <c r="A3810" s="24" t="s">
        <v>6991</v>
      </c>
      <c r="B3810" s="24" t="s">
        <v>6990</v>
      </c>
      <c r="C3810" s="24" t="s">
        <v>4068</v>
      </c>
      <c r="D3810" s="25">
        <v>65</v>
      </c>
      <c r="E3810" s="26">
        <v>10</v>
      </c>
    </row>
    <row r="3811" spans="1:5">
      <c r="A3811" s="21" t="s">
        <v>10251</v>
      </c>
      <c r="B3811" s="21" t="s">
        <v>10252</v>
      </c>
      <c r="C3811" s="21" t="s">
        <v>4068</v>
      </c>
      <c r="D3811" s="23">
        <v>65</v>
      </c>
      <c r="E3811" s="26">
        <v>5</v>
      </c>
    </row>
    <row r="3812" spans="1:5">
      <c r="A3812" s="24" t="s">
        <v>6450</v>
      </c>
      <c r="B3812" s="24" t="s">
        <v>6449</v>
      </c>
      <c r="C3812" s="24" t="s">
        <v>4068</v>
      </c>
      <c r="D3812" s="25">
        <v>65</v>
      </c>
      <c r="E3812" s="26">
        <v>5</v>
      </c>
    </row>
    <row r="3813" spans="1:5">
      <c r="A3813" s="24" t="s">
        <v>5972</v>
      </c>
      <c r="B3813" s="24" t="s">
        <v>5971</v>
      </c>
      <c r="C3813" s="24" t="s">
        <v>4068</v>
      </c>
      <c r="D3813" s="25">
        <v>65</v>
      </c>
      <c r="E3813" s="26">
        <v>5</v>
      </c>
    </row>
    <row r="3814" spans="1:5">
      <c r="A3814" s="21" t="s">
        <v>10549</v>
      </c>
      <c r="B3814" s="21" t="s">
        <v>10550</v>
      </c>
      <c r="C3814" s="21" t="s">
        <v>4068</v>
      </c>
      <c r="D3814" s="23">
        <v>65</v>
      </c>
      <c r="E3814" s="26">
        <v>5</v>
      </c>
    </row>
    <row r="3815" spans="1:5">
      <c r="A3815" s="21" t="s">
        <v>10551</v>
      </c>
      <c r="B3815" s="21" t="s">
        <v>10552</v>
      </c>
      <c r="C3815" s="21" t="s">
        <v>4068</v>
      </c>
      <c r="D3815" s="23">
        <v>65</v>
      </c>
      <c r="E3815" s="26">
        <v>5</v>
      </c>
    </row>
    <row r="3816" spans="1:5">
      <c r="A3816" s="21" t="s">
        <v>10553</v>
      </c>
      <c r="B3816" s="21" t="s">
        <v>10554</v>
      </c>
      <c r="C3816" s="21" t="s">
        <v>4068</v>
      </c>
      <c r="D3816" s="23">
        <v>65</v>
      </c>
      <c r="E3816" s="26">
        <v>5</v>
      </c>
    </row>
    <row r="3817" spans="1:5">
      <c r="A3817" s="24" t="s">
        <v>5387</v>
      </c>
      <c r="B3817" s="24" t="s">
        <v>5386</v>
      </c>
      <c r="C3817" s="24" t="s">
        <v>4068</v>
      </c>
      <c r="D3817" s="25">
        <v>65</v>
      </c>
      <c r="E3817" s="26">
        <v>5</v>
      </c>
    </row>
    <row r="3818" spans="1:5">
      <c r="A3818" s="24" t="s">
        <v>5355</v>
      </c>
      <c r="B3818" s="24" t="s">
        <v>5354</v>
      </c>
      <c r="C3818" s="24" t="s">
        <v>4068</v>
      </c>
      <c r="D3818" s="25">
        <v>65</v>
      </c>
      <c r="E3818" s="26">
        <v>5</v>
      </c>
    </row>
    <row r="3819" spans="1:5">
      <c r="A3819" s="24" t="s">
        <v>4834</v>
      </c>
      <c r="B3819" s="24" t="s">
        <v>4833</v>
      </c>
      <c r="C3819" s="24" t="s">
        <v>4068</v>
      </c>
      <c r="D3819" s="25">
        <v>65</v>
      </c>
      <c r="E3819" s="26">
        <v>5</v>
      </c>
    </row>
    <row r="3820" spans="1:5">
      <c r="A3820" s="21" t="s">
        <v>9987</v>
      </c>
      <c r="B3820" s="21" t="s">
        <v>9988</v>
      </c>
      <c r="C3820" s="21" t="s">
        <v>4068</v>
      </c>
      <c r="D3820" s="23">
        <v>60</v>
      </c>
      <c r="E3820" s="26">
        <v>10</v>
      </c>
    </row>
    <row r="3821" spans="1:5">
      <c r="A3821" s="24" t="s">
        <v>5393</v>
      </c>
      <c r="B3821" s="24" t="s">
        <v>5392</v>
      </c>
      <c r="C3821" s="24" t="s">
        <v>4068</v>
      </c>
      <c r="D3821" s="25">
        <v>59</v>
      </c>
      <c r="E3821" s="26">
        <v>5</v>
      </c>
    </row>
    <row r="3822" spans="1:5">
      <c r="A3822" s="21" t="s">
        <v>10642</v>
      </c>
      <c r="B3822" s="21" t="s">
        <v>10643</v>
      </c>
      <c r="C3822" s="21" t="s">
        <v>4068</v>
      </c>
      <c r="D3822" s="23">
        <v>57</v>
      </c>
      <c r="E3822" s="26">
        <v>5</v>
      </c>
    </row>
    <row r="3823" spans="1:5">
      <c r="A3823" s="21" t="s">
        <v>9656</v>
      </c>
      <c r="B3823" s="21" t="s">
        <v>9657</v>
      </c>
      <c r="C3823" s="21" t="s">
        <v>4068</v>
      </c>
      <c r="D3823" s="23">
        <v>48</v>
      </c>
      <c r="E3823" s="21">
        <v>5</v>
      </c>
    </row>
    <row r="3824" spans="1:5">
      <c r="A3824" s="24" t="s">
        <v>6850</v>
      </c>
      <c r="B3824" s="24" t="s">
        <v>6849</v>
      </c>
      <c r="C3824" s="24" t="s">
        <v>4068</v>
      </c>
      <c r="D3824" s="25">
        <v>39.799999999999997</v>
      </c>
      <c r="E3824" s="26">
        <v>10</v>
      </c>
    </row>
    <row r="3825" spans="1:5">
      <c r="A3825" s="24" t="s">
        <v>9205</v>
      </c>
      <c r="B3825" s="24" t="s">
        <v>9204</v>
      </c>
      <c r="C3825" s="24" t="s">
        <v>4068</v>
      </c>
      <c r="D3825" s="25">
        <v>39.799999999999997</v>
      </c>
      <c r="E3825" s="21">
        <v>5</v>
      </c>
    </row>
    <row r="3826" spans="1:5">
      <c r="A3826" s="21" t="s">
        <v>9496</v>
      </c>
      <c r="B3826" s="21" t="s">
        <v>9497</v>
      </c>
      <c r="C3826" s="21" t="s">
        <v>4068</v>
      </c>
      <c r="D3826" s="23">
        <v>39.799999999999997</v>
      </c>
      <c r="E3826" s="21">
        <v>5</v>
      </c>
    </row>
    <row r="3827" spans="1:5">
      <c r="A3827" s="21" t="s">
        <v>9862</v>
      </c>
      <c r="B3827" s="21" t="s">
        <v>9863</v>
      </c>
      <c r="C3827" s="21" t="s">
        <v>4068</v>
      </c>
      <c r="D3827" s="23">
        <v>39.799999999999997</v>
      </c>
      <c r="E3827" s="21">
        <v>5</v>
      </c>
    </row>
    <row r="3828" spans="1:5">
      <c r="A3828" s="24" t="s">
        <v>6227</v>
      </c>
      <c r="B3828" s="24" t="s">
        <v>6226</v>
      </c>
      <c r="C3828" s="24" t="s">
        <v>4068</v>
      </c>
      <c r="D3828" s="25">
        <v>39.799999999999997</v>
      </c>
      <c r="E3828" s="26">
        <v>5</v>
      </c>
    </row>
    <row r="3829" spans="1:5">
      <c r="A3829" s="24" t="s">
        <v>6213</v>
      </c>
      <c r="B3829" s="24" t="s">
        <v>6212</v>
      </c>
      <c r="C3829" s="24" t="s">
        <v>4068</v>
      </c>
      <c r="D3829" s="25">
        <v>39.799999999999997</v>
      </c>
      <c r="E3829" s="26">
        <v>5</v>
      </c>
    </row>
    <row r="3830" spans="1:5">
      <c r="A3830" s="24" t="s">
        <v>5801</v>
      </c>
      <c r="B3830" s="24" t="s">
        <v>5800</v>
      </c>
      <c r="C3830" s="24" t="s">
        <v>4068</v>
      </c>
      <c r="D3830" s="25">
        <v>39.799999999999997</v>
      </c>
      <c r="E3830" s="26">
        <v>5</v>
      </c>
    </row>
    <row r="3831" spans="1:5">
      <c r="A3831" s="21" t="s">
        <v>5801</v>
      </c>
      <c r="B3831" s="21" t="s">
        <v>10470</v>
      </c>
      <c r="C3831" s="21" t="s">
        <v>4068</v>
      </c>
      <c r="D3831" s="23">
        <v>39.799999999999997</v>
      </c>
      <c r="E3831" s="26">
        <v>5</v>
      </c>
    </row>
    <row r="3832" spans="1:5">
      <c r="A3832" s="24" t="s">
        <v>5670</v>
      </c>
      <c r="B3832" s="24" t="s">
        <v>5669</v>
      </c>
      <c r="C3832" s="24" t="s">
        <v>4068</v>
      </c>
      <c r="D3832" s="25">
        <v>39.799999999999997</v>
      </c>
      <c r="E3832" s="26">
        <v>5</v>
      </c>
    </row>
    <row r="3833" spans="1:5">
      <c r="A3833" s="21" t="s">
        <v>5670</v>
      </c>
      <c r="B3833" s="21" t="s">
        <v>10499</v>
      </c>
      <c r="C3833" s="21" t="s">
        <v>4068</v>
      </c>
      <c r="D3833" s="23">
        <v>39.799999999999997</v>
      </c>
      <c r="E3833" s="26">
        <v>5</v>
      </c>
    </row>
    <row r="3834" spans="1:5">
      <c r="A3834" s="24" t="s">
        <v>8938</v>
      </c>
      <c r="B3834" s="24" t="s">
        <v>8937</v>
      </c>
      <c r="C3834" s="24" t="s">
        <v>4068</v>
      </c>
      <c r="D3834" s="25">
        <v>36.799999999999997</v>
      </c>
      <c r="E3834" s="21">
        <v>5</v>
      </c>
    </row>
    <row r="3835" spans="1:5">
      <c r="A3835" s="24" t="s">
        <v>4062</v>
      </c>
      <c r="B3835" s="24" t="s">
        <v>4061</v>
      </c>
      <c r="C3835" s="24" t="s">
        <v>4060</v>
      </c>
      <c r="D3835" s="25">
        <v>39.799999999999997</v>
      </c>
      <c r="E3835" s="26">
        <v>5</v>
      </c>
    </row>
    <row r="3836" spans="1:5">
      <c r="A3836" s="24" t="s">
        <v>4031</v>
      </c>
      <c r="B3836" s="24" t="s">
        <v>4030</v>
      </c>
      <c r="C3836" s="24" t="s">
        <v>4017</v>
      </c>
      <c r="D3836" s="25">
        <v>38.799999999999997</v>
      </c>
      <c r="E3836" s="26">
        <v>5</v>
      </c>
    </row>
    <row r="3837" spans="1:5">
      <c r="A3837" s="24" t="s">
        <v>4027</v>
      </c>
      <c r="B3837" s="24" t="s">
        <v>4026</v>
      </c>
      <c r="C3837" s="24" t="s">
        <v>4017</v>
      </c>
      <c r="D3837" s="25">
        <v>38.799999999999997</v>
      </c>
      <c r="E3837" s="26">
        <v>5</v>
      </c>
    </row>
    <row r="3838" spans="1:5">
      <c r="A3838" s="24" t="s">
        <v>4021</v>
      </c>
      <c r="B3838" s="24" t="s">
        <v>4020</v>
      </c>
      <c r="C3838" s="24" t="s">
        <v>4017</v>
      </c>
      <c r="D3838" s="25">
        <v>38.799999999999997</v>
      </c>
      <c r="E3838" s="26">
        <v>5</v>
      </c>
    </row>
    <row r="3839" spans="1:5">
      <c r="A3839" s="24" t="s">
        <v>9166</v>
      </c>
      <c r="B3839" s="24" t="s">
        <v>2910</v>
      </c>
      <c r="C3839" s="24" t="s">
        <v>4017</v>
      </c>
      <c r="D3839" s="25">
        <v>31.8</v>
      </c>
      <c r="E3839" s="21">
        <v>5</v>
      </c>
    </row>
    <row r="3840" spans="1:5">
      <c r="A3840" s="24" t="s">
        <v>4025</v>
      </c>
      <c r="B3840" s="24" t="s">
        <v>4024</v>
      </c>
      <c r="C3840" s="24" t="s">
        <v>4017</v>
      </c>
      <c r="D3840" s="25">
        <v>31.8</v>
      </c>
      <c r="E3840" s="26">
        <v>5</v>
      </c>
    </row>
    <row r="3841" spans="1:5">
      <c r="A3841" s="24" t="s">
        <v>4019</v>
      </c>
      <c r="B3841" s="24" t="s">
        <v>4018</v>
      </c>
      <c r="C3841" s="24" t="s">
        <v>4017</v>
      </c>
      <c r="D3841" s="25">
        <v>31.8</v>
      </c>
      <c r="E3841" s="26">
        <v>5</v>
      </c>
    </row>
    <row r="3842" spans="1:5">
      <c r="A3842" s="24" t="s">
        <v>4029</v>
      </c>
      <c r="B3842" s="24" t="s">
        <v>4028</v>
      </c>
      <c r="C3842" s="24" t="s">
        <v>4017</v>
      </c>
      <c r="D3842" s="25">
        <v>24.8</v>
      </c>
      <c r="E3842" s="26">
        <v>5</v>
      </c>
    </row>
    <row r="3843" spans="1:5">
      <c r="A3843" s="24" t="s">
        <v>4023</v>
      </c>
      <c r="B3843" s="24" t="s">
        <v>4022</v>
      </c>
      <c r="C3843" s="24" t="s">
        <v>4017</v>
      </c>
      <c r="D3843" s="25">
        <v>24.8</v>
      </c>
      <c r="E3843" s="26">
        <v>5</v>
      </c>
    </row>
    <row r="3844" spans="1:5">
      <c r="A3844" s="24" t="s">
        <v>3982</v>
      </c>
      <c r="B3844" s="24" t="s">
        <v>3981</v>
      </c>
      <c r="C3844" s="24" t="s">
        <v>3980</v>
      </c>
      <c r="D3844" s="25">
        <v>155</v>
      </c>
      <c r="E3844" s="26">
        <v>5</v>
      </c>
    </row>
    <row r="3845" spans="1:5">
      <c r="A3845" s="21" t="s">
        <v>10350</v>
      </c>
      <c r="B3845" s="21" t="s">
        <v>10351</v>
      </c>
      <c r="C3845" s="21" t="s">
        <v>3980</v>
      </c>
      <c r="D3845" s="23">
        <v>88</v>
      </c>
      <c r="E3845" s="26">
        <v>5</v>
      </c>
    </row>
    <row r="3846" spans="1:5">
      <c r="A3846" s="24" t="s">
        <v>8225</v>
      </c>
      <c r="B3846" s="24" t="s">
        <v>8218</v>
      </c>
      <c r="C3846" s="24" t="s">
        <v>3980</v>
      </c>
      <c r="D3846" s="25">
        <v>85</v>
      </c>
      <c r="E3846" s="21">
        <v>5</v>
      </c>
    </row>
    <row r="3847" spans="1:5">
      <c r="A3847" s="24" t="s">
        <v>11015</v>
      </c>
      <c r="B3847" s="24" t="s">
        <v>11016</v>
      </c>
      <c r="C3847" s="24" t="s">
        <v>3980</v>
      </c>
      <c r="D3847" s="25">
        <v>74</v>
      </c>
      <c r="E3847" s="27">
        <v>5</v>
      </c>
    </row>
    <row r="3848" spans="1:5">
      <c r="A3848" s="24" t="s">
        <v>6091</v>
      </c>
      <c r="B3848" s="24" t="s">
        <v>6090</v>
      </c>
      <c r="C3848" s="24" t="s">
        <v>3980</v>
      </c>
      <c r="D3848" s="25">
        <v>69</v>
      </c>
      <c r="E3848" s="26">
        <v>5</v>
      </c>
    </row>
    <row r="3849" spans="1:5">
      <c r="A3849" s="24" t="s">
        <v>11172</v>
      </c>
      <c r="B3849" s="24" t="s">
        <v>3544</v>
      </c>
      <c r="C3849" s="24" t="s">
        <v>3980</v>
      </c>
      <c r="D3849" s="25">
        <v>60</v>
      </c>
      <c r="E3849" s="27">
        <v>5</v>
      </c>
    </row>
    <row r="3850" spans="1:5">
      <c r="A3850" s="24" t="s">
        <v>8690</v>
      </c>
      <c r="B3850" s="24" t="s">
        <v>3016</v>
      </c>
      <c r="C3850" s="24" t="s">
        <v>3980</v>
      </c>
      <c r="D3850" s="25">
        <v>59</v>
      </c>
      <c r="E3850" s="21">
        <v>5</v>
      </c>
    </row>
    <row r="3851" spans="1:5">
      <c r="A3851" s="24" t="s">
        <v>8728</v>
      </c>
      <c r="B3851" s="24" t="s">
        <v>8727</v>
      </c>
      <c r="C3851" s="24" t="s">
        <v>3980</v>
      </c>
      <c r="D3851" s="25">
        <v>58</v>
      </c>
      <c r="E3851" s="21">
        <v>5</v>
      </c>
    </row>
    <row r="3852" spans="1:5">
      <c r="A3852" s="24" t="s">
        <v>4795</v>
      </c>
      <c r="B3852" s="24" t="s">
        <v>4794</v>
      </c>
      <c r="C3852" s="24" t="s">
        <v>3980</v>
      </c>
      <c r="D3852" s="25">
        <v>51</v>
      </c>
      <c r="E3852" s="26">
        <v>5</v>
      </c>
    </row>
    <row r="3853" spans="1:5">
      <c r="A3853" s="24" t="s">
        <v>11012</v>
      </c>
      <c r="B3853" s="24" t="s">
        <v>1933</v>
      </c>
      <c r="C3853" s="24" t="s">
        <v>3980</v>
      </c>
      <c r="D3853" s="25">
        <v>50</v>
      </c>
      <c r="E3853" s="27">
        <v>5</v>
      </c>
    </row>
    <row r="3854" spans="1:5">
      <c r="A3854" s="24" t="s">
        <v>7291</v>
      </c>
      <c r="B3854" s="24" t="s">
        <v>7290</v>
      </c>
      <c r="C3854" s="24" t="s">
        <v>3980</v>
      </c>
      <c r="D3854" s="25">
        <v>48</v>
      </c>
      <c r="E3854" s="26">
        <v>10</v>
      </c>
    </row>
    <row r="3855" spans="1:5">
      <c r="A3855" s="21" t="s">
        <v>9908</v>
      </c>
      <c r="B3855" s="21" t="s">
        <v>8156</v>
      </c>
      <c r="C3855" s="21" t="s">
        <v>3980</v>
      </c>
      <c r="D3855" s="23">
        <v>48</v>
      </c>
      <c r="E3855" s="21">
        <v>5</v>
      </c>
    </row>
    <row r="3856" spans="1:5">
      <c r="A3856" s="24" t="s">
        <v>11082</v>
      </c>
      <c r="B3856" s="24" t="s">
        <v>11083</v>
      </c>
      <c r="C3856" s="24" t="s">
        <v>3980</v>
      </c>
      <c r="D3856" s="25">
        <v>46</v>
      </c>
      <c r="E3856" s="27">
        <v>5</v>
      </c>
    </row>
    <row r="3857" spans="1:5">
      <c r="A3857" s="24" t="s">
        <v>10814</v>
      </c>
      <c r="B3857" s="24" t="s">
        <v>10815</v>
      </c>
      <c r="C3857" s="24" t="s">
        <v>3980</v>
      </c>
      <c r="D3857" s="25">
        <v>45</v>
      </c>
      <c r="E3857" s="27">
        <v>5</v>
      </c>
    </row>
    <row r="3858" spans="1:5">
      <c r="A3858" s="24" t="s">
        <v>11021</v>
      </c>
      <c r="B3858" s="24" t="s">
        <v>2461</v>
      </c>
      <c r="C3858" s="24" t="s">
        <v>3980</v>
      </c>
      <c r="D3858" s="25">
        <v>42</v>
      </c>
      <c r="E3858" s="27">
        <v>5</v>
      </c>
    </row>
    <row r="3859" spans="1:5">
      <c r="A3859" s="24" t="s">
        <v>11126</v>
      </c>
      <c r="B3859" s="24" t="s">
        <v>2027</v>
      </c>
      <c r="C3859" s="24" t="s">
        <v>3980</v>
      </c>
      <c r="D3859" s="25">
        <v>42</v>
      </c>
      <c r="E3859" s="27">
        <v>5</v>
      </c>
    </row>
    <row r="3860" spans="1:5">
      <c r="A3860" s="21" t="s">
        <v>9857</v>
      </c>
      <c r="B3860" s="21" t="s">
        <v>9858</v>
      </c>
      <c r="C3860" s="21" t="s">
        <v>3980</v>
      </c>
      <c r="D3860" s="23">
        <v>30.5</v>
      </c>
      <c r="E3860" s="21">
        <v>5</v>
      </c>
    </row>
    <row r="3861" spans="1:5">
      <c r="A3861" s="24" t="s">
        <v>10842</v>
      </c>
      <c r="B3861" s="24" t="s">
        <v>10843</v>
      </c>
      <c r="C3861" s="24" t="s">
        <v>10844</v>
      </c>
      <c r="D3861" s="25">
        <v>49.8</v>
      </c>
      <c r="E3861" s="27">
        <v>5</v>
      </c>
    </row>
    <row r="3862" spans="1:5">
      <c r="A3862" s="24" t="s">
        <v>10978</v>
      </c>
      <c r="B3862" s="24" t="s">
        <v>10979</v>
      </c>
      <c r="C3862" s="24" t="s">
        <v>10980</v>
      </c>
      <c r="D3862" s="25">
        <v>59.8</v>
      </c>
      <c r="E3862" s="27">
        <v>5</v>
      </c>
    </row>
    <row r="3863" spans="1:5">
      <c r="A3863" s="24" t="s">
        <v>11265</v>
      </c>
      <c r="B3863" s="24" t="s">
        <v>11266</v>
      </c>
      <c r="C3863" s="24" t="s">
        <v>10980</v>
      </c>
      <c r="D3863" s="25">
        <v>59.8</v>
      </c>
      <c r="E3863" s="27">
        <v>5</v>
      </c>
    </row>
    <row r="3864" spans="1:5">
      <c r="A3864" s="24" t="s">
        <v>4034</v>
      </c>
      <c r="B3864" s="24" t="s">
        <v>4033</v>
      </c>
      <c r="C3864" s="24" t="s">
        <v>4032</v>
      </c>
      <c r="D3864" s="25">
        <v>39.799999999999997</v>
      </c>
      <c r="E3864" s="26">
        <v>5</v>
      </c>
    </row>
    <row r="3865" spans="1:5">
      <c r="A3865" s="24" t="s">
        <v>6857</v>
      </c>
      <c r="B3865" s="24" t="s">
        <v>6856</v>
      </c>
      <c r="C3865" s="24" t="s">
        <v>6855</v>
      </c>
      <c r="D3865" s="25">
        <v>33</v>
      </c>
      <c r="E3865" s="26">
        <v>10</v>
      </c>
    </row>
    <row r="3866" spans="1:5">
      <c r="A3866" s="24" t="s">
        <v>8504</v>
      </c>
      <c r="B3866" s="24" t="s">
        <v>8503</v>
      </c>
      <c r="C3866" s="24" t="s">
        <v>8502</v>
      </c>
      <c r="D3866" s="25">
        <v>58</v>
      </c>
      <c r="E3866" s="21">
        <v>5</v>
      </c>
    </row>
    <row r="3867" spans="1:5">
      <c r="A3867" s="24" t="s">
        <v>7708</v>
      </c>
      <c r="B3867" s="24" t="s">
        <v>7707</v>
      </c>
      <c r="C3867" s="24" t="s">
        <v>4685</v>
      </c>
      <c r="D3867" s="25">
        <v>70</v>
      </c>
      <c r="E3867" s="26">
        <v>10</v>
      </c>
    </row>
    <row r="3868" spans="1:5">
      <c r="A3868" s="24" t="s">
        <v>8537</v>
      </c>
      <c r="B3868" s="24" t="s">
        <v>8536</v>
      </c>
      <c r="C3868" s="24" t="s">
        <v>4685</v>
      </c>
      <c r="D3868" s="25">
        <v>55</v>
      </c>
      <c r="E3868" s="21">
        <v>5</v>
      </c>
    </row>
    <row r="3869" spans="1:5">
      <c r="A3869" s="24" t="s">
        <v>7287</v>
      </c>
      <c r="B3869" s="24" t="s">
        <v>7286</v>
      </c>
      <c r="C3869" s="24" t="s">
        <v>4685</v>
      </c>
      <c r="D3869" s="25">
        <v>49</v>
      </c>
      <c r="E3869" s="26">
        <v>10</v>
      </c>
    </row>
    <row r="3870" spans="1:5">
      <c r="A3870" s="24" t="s">
        <v>8452</v>
      </c>
      <c r="B3870" s="24" t="s">
        <v>8451</v>
      </c>
      <c r="C3870" s="24" t="s">
        <v>4685</v>
      </c>
      <c r="D3870" s="25">
        <v>49</v>
      </c>
      <c r="E3870" s="21">
        <v>5</v>
      </c>
    </row>
    <row r="3871" spans="1:5">
      <c r="A3871" s="24" t="s">
        <v>9454</v>
      </c>
      <c r="B3871" s="24" t="s">
        <v>9453</v>
      </c>
      <c r="C3871" s="24" t="s">
        <v>4685</v>
      </c>
      <c r="D3871" s="25">
        <v>41</v>
      </c>
      <c r="E3871" s="21">
        <v>5</v>
      </c>
    </row>
    <row r="3872" spans="1:5">
      <c r="A3872" s="24" t="s">
        <v>6139</v>
      </c>
      <c r="B3872" s="24" t="s">
        <v>6138</v>
      </c>
      <c r="C3872" s="24" t="s">
        <v>4685</v>
      </c>
      <c r="D3872" s="25">
        <v>40</v>
      </c>
      <c r="E3872" s="26">
        <v>5</v>
      </c>
    </row>
    <row r="3873" spans="1:5">
      <c r="A3873" s="24" t="s">
        <v>9379</v>
      </c>
      <c r="B3873" s="24" t="s">
        <v>9378</v>
      </c>
      <c r="C3873" s="24" t="s">
        <v>4685</v>
      </c>
      <c r="D3873" s="25">
        <v>39</v>
      </c>
      <c r="E3873" s="21">
        <v>5</v>
      </c>
    </row>
    <row r="3874" spans="1:5">
      <c r="A3874" s="24" t="s">
        <v>9241</v>
      </c>
      <c r="B3874" s="24" t="s">
        <v>9240</v>
      </c>
      <c r="C3874" s="24" t="s">
        <v>4685</v>
      </c>
      <c r="D3874" s="25">
        <v>39</v>
      </c>
      <c r="E3874" s="21">
        <v>5</v>
      </c>
    </row>
    <row r="3875" spans="1:5">
      <c r="A3875" s="24" t="s">
        <v>8835</v>
      </c>
      <c r="B3875" s="24" t="s">
        <v>8834</v>
      </c>
      <c r="C3875" s="24" t="s">
        <v>4685</v>
      </c>
      <c r="D3875" s="25">
        <v>39</v>
      </c>
      <c r="E3875" s="21">
        <v>5</v>
      </c>
    </row>
    <row r="3876" spans="1:5">
      <c r="A3876" s="24" t="s">
        <v>5939</v>
      </c>
      <c r="B3876" s="24" t="s">
        <v>5938</v>
      </c>
      <c r="C3876" s="24" t="s">
        <v>4685</v>
      </c>
      <c r="D3876" s="25">
        <v>39</v>
      </c>
      <c r="E3876" s="26">
        <v>5</v>
      </c>
    </row>
    <row r="3877" spans="1:5">
      <c r="A3877" s="24" t="s">
        <v>8344</v>
      </c>
      <c r="B3877" s="24" t="s">
        <v>8343</v>
      </c>
      <c r="C3877" s="24" t="s">
        <v>4685</v>
      </c>
      <c r="D3877" s="25">
        <v>38</v>
      </c>
      <c r="E3877" s="21">
        <v>5</v>
      </c>
    </row>
    <row r="3878" spans="1:5">
      <c r="A3878" s="24" t="s">
        <v>5335</v>
      </c>
      <c r="B3878" s="24" t="s">
        <v>5334</v>
      </c>
      <c r="C3878" s="24" t="s">
        <v>4685</v>
      </c>
      <c r="D3878" s="25">
        <v>38</v>
      </c>
      <c r="E3878" s="26">
        <v>5</v>
      </c>
    </row>
    <row r="3879" spans="1:5">
      <c r="A3879" s="24" t="s">
        <v>8164</v>
      </c>
      <c r="B3879" s="24" t="s">
        <v>8163</v>
      </c>
      <c r="C3879" s="24" t="s">
        <v>4685</v>
      </c>
      <c r="D3879" s="25">
        <v>36</v>
      </c>
      <c r="E3879" s="21">
        <v>5</v>
      </c>
    </row>
    <row r="3880" spans="1:5">
      <c r="A3880" s="21" t="s">
        <v>8164</v>
      </c>
      <c r="B3880" s="21" t="s">
        <v>9897</v>
      </c>
      <c r="C3880" s="21" t="s">
        <v>4685</v>
      </c>
      <c r="D3880" s="23">
        <v>36</v>
      </c>
      <c r="E3880" s="21">
        <v>5</v>
      </c>
    </row>
    <row r="3881" spans="1:5">
      <c r="A3881" s="24" t="s">
        <v>4686</v>
      </c>
      <c r="B3881" s="24" t="s">
        <v>1885</v>
      </c>
      <c r="C3881" s="24" t="s">
        <v>4685</v>
      </c>
      <c r="D3881" s="25">
        <v>32</v>
      </c>
      <c r="E3881" s="26">
        <v>5</v>
      </c>
    </row>
    <row r="3882" spans="1:5">
      <c r="A3882" s="24" t="s">
        <v>8153</v>
      </c>
      <c r="B3882" s="24" t="s">
        <v>8152</v>
      </c>
      <c r="C3882" s="24" t="s">
        <v>4685</v>
      </c>
      <c r="D3882" s="25">
        <v>30</v>
      </c>
      <c r="E3882" s="21">
        <v>5</v>
      </c>
    </row>
    <row r="3883" spans="1:5">
      <c r="A3883" s="24" t="s">
        <v>6187</v>
      </c>
      <c r="B3883" s="24" t="s">
        <v>6186</v>
      </c>
      <c r="C3883" s="24" t="s">
        <v>4685</v>
      </c>
      <c r="D3883" s="25">
        <v>28</v>
      </c>
      <c r="E3883" s="26">
        <v>5</v>
      </c>
    </row>
    <row r="3884" spans="1:5">
      <c r="A3884" s="24" t="s">
        <v>5249</v>
      </c>
      <c r="B3884" s="24" t="s">
        <v>5248</v>
      </c>
      <c r="C3884" s="24" t="s">
        <v>4685</v>
      </c>
      <c r="D3884" s="25">
        <v>28</v>
      </c>
      <c r="E3884" s="26">
        <v>5</v>
      </c>
    </row>
    <row r="3885" spans="1:5">
      <c r="A3885" s="24" t="s">
        <v>9119</v>
      </c>
      <c r="B3885" s="24" t="s">
        <v>9118</v>
      </c>
      <c r="C3885" s="24" t="s">
        <v>9117</v>
      </c>
      <c r="D3885" s="25">
        <v>56</v>
      </c>
      <c r="E3885" s="21">
        <v>5</v>
      </c>
    </row>
    <row r="3886" spans="1:5">
      <c r="A3886" s="24" t="s">
        <v>9320</v>
      </c>
      <c r="B3886" s="24" t="s">
        <v>9312</v>
      </c>
      <c r="C3886" s="24" t="s">
        <v>4828</v>
      </c>
      <c r="D3886" s="25">
        <v>680</v>
      </c>
      <c r="E3886" s="21">
        <v>5</v>
      </c>
    </row>
    <row r="3887" spans="1:5">
      <c r="A3887" s="24" t="s">
        <v>9319</v>
      </c>
      <c r="B3887" s="24" t="s">
        <v>9312</v>
      </c>
      <c r="C3887" s="24" t="s">
        <v>4828</v>
      </c>
      <c r="D3887" s="25">
        <v>680</v>
      </c>
      <c r="E3887" s="21">
        <v>5</v>
      </c>
    </row>
    <row r="3888" spans="1:5">
      <c r="A3888" s="24" t="s">
        <v>9318</v>
      </c>
      <c r="B3888" s="24" t="s">
        <v>9312</v>
      </c>
      <c r="C3888" s="24" t="s">
        <v>4828</v>
      </c>
      <c r="D3888" s="25">
        <v>680</v>
      </c>
      <c r="E3888" s="21">
        <v>5</v>
      </c>
    </row>
    <row r="3889" spans="1:5">
      <c r="A3889" s="24" t="s">
        <v>9314</v>
      </c>
      <c r="B3889" s="24" t="s">
        <v>9312</v>
      </c>
      <c r="C3889" s="24" t="s">
        <v>4828</v>
      </c>
      <c r="D3889" s="25">
        <v>680</v>
      </c>
      <c r="E3889" s="21">
        <v>5</v>
      </c>
    </row>
    <row r="3890" spans="1:5">
      <c r="A3890" s="24" t="s">
        <v>9313</v>
      </c>
      <c r="B3890" s="24" t="s">
        <v>9312</v>
      </c>
      <c r="C3890" s="24" t="s">
        <v>4828</v>
      </c>
      <c r="D3890" s="25">
        <v>680</v>
      </c>
      <c r="E3890" s="21">
        <v>5</v>
      </c>
    </row>
    <row r="3891" spans="1:5">
      <c r="A3891" s="21" t="s">
        <v>10262</v>
      </c>
      <c r="B3891" s="21" t="s">
        <v>10263</v>
      </c>
      <c r="C3891" s="21" t="s">
        <v>4828</v>
      </c>
      <c r="D3891" s="23">
        <v>198</v>
      </c>
      <c r="E3891" s="26">
        <v>5</v>
      </c>
    </row>
    <row r="3892" spans="1:5">
      <c r="A3892" s="21" t="s">
        <v>10266</v>
      </c>
      <c r="B3892" s="21" t="s">
        <v>10267</v>
      </c>
      <c r="C3892" s="21" t="s">
        <v>4828</v>
      </c>
      <c r="D3892" s="23">
        <v>198</v>
      </c>
      <c r="E3892" s="26">
        <v>5</v>
      </c>
    </row>
    <row r="3893" spans="1:5">
      <c r="A3893" s="21" t="s">
        <v>10398</v>
      </c>
      <c r="B3893" s="21" t="s">
        <v>10399</v>
      </c>
      <c r="C3893" s="21" t="s">
        <v>4828</v>
      </c>
      <c r="D3893" s="23">
        <v>198</v>
      </c>
      <c r="E3893" s="26">
        <v>5</v>
      </c>
    </row>
    <row r="3894" spans="1:5">
      <c r="A3894" s="21" t="s">
        <v>10410</v>
      </c>
      <c r="B3894" s="21" t="s">
        <v>10411</v>
      </c>
      <c r="C3894" s="21" t="s">
        <v>4828</v>
      </c>
      <c r="D3894" s="23">
        <v>198</v>
      </c>
      <c r="E3894" s="26">
        <v>5</v>
      </c>
    </row>
    <row r="3895" spans="1:5">
      <c r="A3895" s="21" t="s">
        <v>10412</v>
      </c>
      <c r="B3895" s="21" t="s">
        <v>10413</v>
      </c>
      <c r="C3895" s="21" t="s">
        <v>4828</v>
      </c>
      <c r="D3895" s="23">
        <v>198</v>
      </c>
      <c r="E3895" s="26">
        <v>5</v>
      </c>
    </row>
    <row r="3896" spans="1:5">
      <c r="A3896" s="21" t="s">
        <v>10414</v>
      </c>
      <c r="B3896" s="21" t="s">
        <v>10415</v>
      </c>
      <c r="C3896" s="21" t="s">
        <v>4828</v>
      </c>
      <c r="D3896" s="23">
        <v>198</v>
      </c>
      <c r="E3896" s="26">
        <v>5</v>
      </c>
    </row>
    <row r="3897" spans="1:5">
      <c r="A3897" s="21" t="s">
        <v>10485</v>
      </c>
      <c r="B3897" s="21" t="s">
        <v>10486</v>
      </c>
      <c r="C3897" s="21" t="s">
        <v>4828</v>
      </c>
      <c r="D3897" s="23">
        <v>198</v>
      </c>
      <c r="E3897" s="26">
        <v>5</v>
      </c>
    </row>
    <row r="3898" spans="1:5">
      <c r="A3898" s="21" t="s">
        <v>10518</v>
      </c>
      <c r="B3898" s="21" t="s">
        <v>10519</v>
      </c>
      <c r="C3898" s="21" t="s">
        <v>4828</v>
      </c>
      <c r="D3898" s="23">
        <v>198</v>
      </c>
      <c r="E3898" s="26">
        <v>5</v>
      </c>
    </row>
    <row r="3899" spans="1:5">
      <c r="A3899" s="21" t="s">
        <v>10569</v>
      </c>
      <c r="B3899" s="21" t="s">
        <v>10570</v>
      </c>
      <c r="C3899" s="21" t="s">
        <v>4828</v>
      </c>
      <c r="D3899" s="23">
        <v>198</v>
      </c>
      <c r="E3899" s="26">
        <v>5</v>
      </c>
    </row>
    <row r="3900" spans="1:5">
      <c r="A3900" s="21" t="s">
        <v>10571</v>
      </c>
      <c r="B3900" s="21" t="s">
        <v>10572</v>
      </c>
      <c r="C3900" s="21" t="s">
        <v>4828</v>
      </c>
      <c r="D3900" s="23">
        <v>198</v>
      </c>
      <c r="E3900" s="26">
        <v>5</v>
      </c>
    </row>
    <row r="3901" spans="1:5">
      <c r="A3901" s="21" t="s">
        <v>10604</v>
      </c>
      <c r="B3901" s="21" t="s">
        <v>10605</v>
      </c>
      <c r="C3901" s="21" t="s">
        <v>4828</v>
      </c>
      <c r="D3901" s="23">
        <v>198</v>
      </c>
      <c r="E3901" s="26">
        <v>5</v>
      </c>
    </row>
    <row r="3902" spans="1:5">
      <c r="A3902" s="21" t="s">
        <v>10620</v>
      </c>
      <c r="B3902" s="21" t="s">
        <v>10621</v>
      </c>
      <c r="C3902" s="21" t="s">
        <v>4828</v>
      </c>
      <c r="D3902" s="23">
        <v>198</v>
      </c>
      <c r="E3902" s="26">
        <v>5</v>
      </c>
    </row>
    <row r="3903" spans="1:5">
      <c r="A3903" s="21" t="s">
        <v>10707</v>
      </c>
      <c r="B3903" s="21" t="s">
        <v>10708</v>
      </c>
      <c r="C3903" s="21" t="s">
        <v>4828</v>
      </c>
      <c r="D3903" s="23">
        <v>198</v>
      </c>
      <c r="E3903" s="26">
        <v>5</v>
      </c>
    </row>
    <row r="3904" spans="1:5">
      <c r="A3904" s="21" t="s">
        <v>10006</v>
      </c>
      <c r="B3904" s="21" t="s">
        <v>10007</v>
      </c>
      <c r="C3904" s="21" t="s">
        <v>4828</v>
      </c>
      <c r="D3904" s="23">
        <v>198</v>
      </c>
      <c r="E3904" s="26">
        <v>10</v>
      </c>
    </row>
    <row r="3905" spans="1:5">
      <c r="A3905" s="21" t="s">
        <v>10107</v>
      </c>
      <c r="B3905" s="21" t="s">
        <v>10108</v>
      </c>
      <c r="C3905" s="21" t="s">
        <v>4828</v>
      </c>
      <c r="D3905" s="23">
        <v>198</v>
      </c>
      <c r="E3905" s="26">
        <v>10</v>
      </c>
    </row>
    <row r="3906" spans="1:5">
      <c r="A3906" s="21" t="s">
        <v>10114</v>
      </c>
      <c r="B3906" s="21" t="s">
        <v>10115</v>
      </c>
      <c r="C3906" s="21" t="s">
        <v>4828</v>
      </c>
      <c r="D3906" s="23">
        <v>198</v>
      </c>
      <c r="E3906" s="26">
        <v>10</v>
      </c>
    </row>
    <row r="3907" spans="1:5">
      <c r="A3907" s="21" t="s">
        <v>10118</v>
      </c>
      <c r="B3907" s="21" t="s">
        <v>10119</v>
      </c>
      <c r="C3907" s="21" t="s">
        <v>4828</v>
      </c>
      <c r="D3907" s="23">
        <v>198</v>
      </c>
      <c r="E3907" s="26">
        <v>10</v>
      </c>
    </row>
    <row r="3908" spans="1:5">
      <c r="A3908" s="21" t="s">
        <v>10161</v>
      </c>
      <c r="B3908" s="21" t="s">
        <v>10162</v>
      </c>
      <c r="C3908" s="21" t="s">
        <v>4828</v>
      </c>
      <c r="D3908" s="23">
        <v>198</v>
      </c>
      <c r="E3908" s="26">
        <v>10</v>
      </c>
    </row>
    <row r="3909" spans="1:5">
      <c r="A3909" s="21" t="s">
        <v>10185</v>
      </c>
      <c r="B3909" s="21" t="s">
        <v>10186</v>
      </c>
      <c r="C3909" s="21" t="s">
        <v>4828</v>
      </c>
      <c r="D3909" s="23">
        <v>198</v>
      </c>
      <c r="E3909" s="26">
        <v>10</v>
      </c>
    </row>
    <row r="3910" spans="1:5">
      <c r="A3910" s="24" t="s">
        <v>6731</v>
      </c>
      <c r="B3910" s="24" t="s">
        <v>6730</v>
      </c>
      <c r="C3910" s="24" t="s">
        <v>4828</v>
      </c>
      <c r="D3910" s="25">
        <v>188</v>
      </c>
      <c r="E3910" s="26">
        <v>5</v>
      </c>
    </row>
    <row r="3911" spans="1:5">
      <c r="A3911" s="24" t="s">
        <v>6638</v>
      </c>
      <c r="B3911" s="24" t="s">
        <v>3094</v>
      </c>
      <c r="C3911" s="24" t="s">
        <v>4828</v>
      </c>
      <c r="D3911" s="25">
        <v>180</v>
      </c>
      <c r="E3911" s="26">
        <v>5</v>
      </c>
    </row>
    <row r="3912" spans="1:5">
      <c r="A3912" s="24" t="s">
        <v>6085</v>
      </c>
      <c r="B3912" s="24" t="s">
        <v>6084</v>
      </c>
      <c r="C3912" s="24" t="s">
        <v>4828</v>
      </c>
      <c r="D3912" s="25">
        <v>160</v>
      </c>
      <c r="E3912" s="26">
        <v>5</v>
      </c>
    </row>
    <row r="3913" spans="1:5">
      <c r="A3913" s="24" t="s">
        <v>11106</v>
      </c>
      <c r="B3913" s="24" t="s">
        <v>11107</v>
      </c>
      <c r="C3913" s="24" t="s">
        <v>4828</v>
      </c>
      <c r="D3913" s="25">
        <v>148</v>
      </c>
      <c r="E3913" s="27">
        <v>5</v>
      </c>
    </row>
    <row r="3914" spans="1:5">
      <c r="A3914" s="24" t="s">
        <v>7690</v>
      </c>
      <c r="B3914" s="24" t="s">
        <v>7677</v>
      </c>
      <c r="C3914" s="24" t="s">
        <v>4828</v>
      </c>
      <c r="D3914" s="25">
        <v>140</v>
      </c>
      <c r="E3914" s="26">
        <v>10</v>
      </c>
    </row>
    <row r="3915" spans="1:5">
      <c r="A3915" s="24" t="s">
        <v>8354</v>
      </c>
      <c r="B3915" s="24" t="s">
        <v>8353</v>
      </c>
      <c r="C3915" s="24" t="s">
        <v>4828</v>
      </c>
      <c r="D3915" s="25">
        <v>128</v>
      </c>
      <c r="E3915" s="21">
        <v>5</v>
      </c>
    </row>
    <row r="3916" spans="1:5">
      <c r="A3916" s="24" t="s">
        <v>5720</v>
      </c>
      <c r="B3916" s="24" t="s">
        <v>5719</v>
      </c>
      <c r="C3916" s="24" t="s">
        <v>4828</v>
      </c>
      <c r="D3916" s="25">
        <v>89</v>
      </c>
      <c r="E3916" s="26">
        <v>5</v>
      </c>
    </row>
    <row r="3917" spans="1:5">
      <c r="A3917" s="24" t="s">
        <v>7059</v>
      </c>
      <c r="B3917" s="24" t="s">
        <v>7030</v>
      </c>
      <c r="C3917" s="24" t="s">
        <v>4828</v>
      </c>
      <c r="D3917" s="25">
        <v>68</v>
      </c>
      <c r="E3917" s="26">
        <v>10</v>
      </c>
    </row>
    <row r="3918" spans="1:5">
      <c r="A3918" s="24" t="s">
        <v>8026</v>
      </c>
      <c r="B3918" s="24" t="s">
        <v>337</v>
      </c>
      <c r="C3918" s="24" t="s">
        <v>4828</v>
      </c>
      <c r="D3918" s="25">
        <v>65</v>
      </c>
      <c r="E3918" s="21">
        <v>5</v>
      </c>
    </row>
    <row r="3919" spans="1:5">
      <c r="A3919" s="24" t="s">
        <v>8346</v>
      </c>
      <c r="B3919" s="24" t="s">
        <v>8345</v>
      </c>
      <c r="C3919" s="24" t="s">
        <v>4828</v>
      </c>
      <c r="D3919" s="25">
        <v>58</v>
      </c>
      <c r="E3919" s="21">
        <v>5</v>
      </c>
    </row>
    <row r="3920" spans="1:5">
      <c r="A3920" s="24" t="s">
        <v>6160</v>
      </c>
      <c r="B3920" s="24" t="s">
        <v>5974</v>
      </c>
      <c r="C3920" s="24" t="s">
        <v>4828</v>
      </c>
      <c r="D3920" s="25">
        <v>58</v>
      </c>
      <c r="E3920" s="26">
        <v>5</v>
      </c>
    </row>
    <row r="3921" spans="1:5">
      <c r="A3921" s="24" t="s">
        <v>6076</v>
      </c>
      <c r="B3921" s="24" t="s">
        <v>6075</v>
      </c>
      <c r="C3921" s="24" t="s">
        <v>4828</v>
      </c>
      <c r="D3921" s="25">
        <v>49.5</v>
      </c>
      <c r="E3921" s="26">
        <v>5</v>
      </c>
    </row>
    <row r="3922" spans="1:5">
      <c r="A3922" s="24" t="s">
        <v>7521</v>
      </c>
      <c r="B3922" s="24" t="s">
        <v>3689</v>
      </c>
      <c r="C3922" s="24" t="s">
        <v>4828</v>
      </c>
      <c r="D3922" s="25">
        <v>48</v>
      </c>
      <c r="E3922" s="26">
        <v>10</v>
      </c>
    </row>
    <row r="3923" spans="1:5">
      <c r="A3923" s="24" t="s">
        <v>4830</v>
      </c>
      <c r="B3923" s="24" t="s">
        <v>4829</v>
      </c>
      <c r="C3923" s="24" t="s">
        <v>4828</v>
      </c>
      <c r="D3923" s="25">
        <v>48</v>
      </c>
      <c r="E3923" s="26">
        <v>5</v>
      </c>
    </row>
    <row r="3924" spans="1:5">
      <c r="A3924" s="24" t="s">
        <v>8171</v>
      </c>
      <c r="B3924" s="24" t="s">
        <v>8170</v>
      </c>
      <c r="C3924" s="24" t="s">
        <v>4828</v>
      </c>
      <c r="D3924" s="25">
        <v>46</v>
      </c>
      <c r="E3924" s="21">
        <v>5</v>
      </c>
    </row>
    <row r="3925" spans="1:5">
      <c r="A3925" s="24" t="s">
        <v>8235</v>
      </c>
      <c r="B3925" s="24" t="s">
        <v>8234</v>
      </c>
      <c r="C3925" s="24" t="s">
        <v>4828</v>
      </c>
      <c r="D3925" s="25">
        <v>26</v>
      </c>
      <c r="E3925" s="21">
        <v>5</v>
      </c>
    </row>
    <row r="3926" spans="1:5">
      <c r="A3926" s="24" t="s">
        <v>7052</v>
      </c>
      <c r="B3926" s="24" t="s">
        <v>7051</v>
      </c>
      <c r="C3926" s="24" t="s">
        <v>4828</v>
      </c>
      <c r="D3926" s="25">
        <v>24</v>
      </c>
      <c r="E3926" s="26">
        <v>10</v>
      </c>
    </row>
    <row r="3927" spans="1:5">
      <c r="A3927" s="24" t="s">
        <v>5873</v>
      </c>
      <c r="B3927" s="24" t="s">
        <v>5872</v>
      </c>
      <c r="C3927" s="24" t="s">
        <v>4828</v>
      </c>
      <c r="D3927" s="25">
        <v>24</v>
      </c>
      <c r="E3927" s="26">
        <v>5</v>
      </c>
    </row>
    <row r="3928" spans="1:5">
      <c r="A3928" s="24" t="s">
        <v>6684</v>
      </c>
      <c r="B3928" s="24" t="s">
        <v>6683</v>
      </c>
      <c r="C3928" s="24" t="s">
        <v>4828</v>
      </c>
      <c r="D3928" s="25">
        <v>23</v>
      </c>
      <c r="E3928" s="26">
        <v>5</v>
      </c>
    </row>
    <row r="3929" spans="1:5">
      <c r="A3929" s="24" t="s">
        <v>7635</v>
      </c>
      <c r="B3929" s="24" t="s">
        <v>7634</v>
      </c>
      <c r="C3929" s="24" t="s">
        <v>6794</v>
      </c>
      <c r="D3929" s="25">
        <v>58</v>
      </c>
      <c r="E3929" s="26">
        <v>10</v>
      </c>
    </row>
    <row r="3930" spans="1:5">
      <c r="A3930" s="24" t="s">
        <v>6796</v>
      </c>
      <c r="B3930" s="24" t="s">
        <v>6795</v>
      </c>
      <c r="C3930" s="24" t="s">
        <v>6794</v>
      </c>
      <c r="D3930" s="25">
        <v>36</v>
      </c>
      <c r="E3930" s="26">
        <v>5</v>
      </c>
    </row>
    <row r="3931" spans="1:5">
      <c r="A3931" s="24" t="s">
        <v>11115</v>
      </c>
      <c r="B3931" s="24" t="s">
        <v>11116</v>
      </c>
      <c r="C3931" s="24" t="s">
        <v>6794</v>
      </c>
      <c r="D3931" s="25">
        <v>32</v>
      </c>
      <c r="E3931" s="27">
        <v>5</v>
      </c>
    </row>
    <row r="3932" spans="1:5">
      <c r="A3932" s="24" t="s">
        <v>8630</v>
      </c>
      <c r="B3932" s="24" t="s">
        <v>8629</v>
      </c>
      <c r="C3932" s="24" t="s">
        <v>8628</v>
      </c>
      <c r="D3932" s="25">
        <v>98</v>
      </c>
      <c r="E3932" s="21">
        <v>5</v>
      </c>
    </row>
    <row r="3933" spans="1:5">
      <c r="A3933" s="24" t="s">
        <v>9093</v>
      </c>
      <c r="B3933" s="24" t="s">
        <v>9092</v>
      </c>
      <c r="C3933" s="24" t="s">
        <v>8628</v>
      </c>
      <c r="D3933" s="25">
        <v>35</v>
      </c>
      <c r="E3933" s="21">
        <v>5</v>
      </c>
    </row>
    <row r="3934" spans="1:5">
      <c r="A3934" s="24" t="s">
        <v>4637</v>
      </c>
      <c r="B3934" s="24" t="s">
        <v>4636</v>
      </c>
      <c r="C3934" s="24" t="s">
        <v>4635</v>
      </c>
      <c r="D3934" s="25">
        <v>78</v>
      </c>
      <c r="E3934" s="26">
        <v>5</v>
      </c>
    </row>
    <row r="3935" spans="1:5">
      <c r="A3935" s="24" t="s">
        <v>6920</v>
      </c>
      <c r="B3935" s="24" t="s">
        <v>6919</v>
      </c>
      <c r="C3935" s="24" t="s">
        <v>4635</v>
      </c>
      <c r="D3935" s="25">
        <v>52</v>
      </c>
      <c r="E3935" s="26">
        <v>10</v>
      </c>
    </row>
    <row r="3936" spans="1:5">
      <c r="A3936" s="24" t="s">
        <v>11209</v>
      </c>
      <c r="B3936" s="24" t="s">
        <v>11210</v>
      </c>
      <c r="C3936" s="24" t="s">
        <v>4635</v>
      </c>
      <c r="D3936" s="25">
        <v>48</v>
      </c>
      <c r="E3936" s="27">
        <v>5</v>
      </c>
    </row>
    <row r="3937" spans="1:5">
      <c r="A3937" s="24" t="s">
        <v>7253</v>
      </c>
      <c r="B3937" s="24" t="s">
        <v>7252</v>
      </c>
      <c r="C3937" s="24" t="s">
        <v>4635</v>
      </c>
      <c r="D3937" s="25">
        <v>39.799999999999997</v>
      </c>
      <c r="E3937" s="26">
        <v>10</v>
      </c>
    </row>
    <row r="3938" spans="1:5">
      <c r="A3938" s="24" t="s">
        <v>8523</v>
      </c>
      <c r="B3938" s="24" t="s">
        <v>3331</v>
      </c>
      <c r="C3938" s="24" t="s">
        <v>4635</v>
      </c>
      <c r="D3938" s="25">
        <v>38</v>
      </c>
      <c r="E3938" s="21">
        <v>5</v>
      </c>
    </row>
    <row r="3939" spans="1:5">
      <c r="A3939" s="24" t="s">
        <v>7460</v>
      </c>
      <c r="B3939" s="24" t="s">
        <v>7459</v>
      </c>
      <c r="C3939" s="24" t="s">
        <v>4635</v>
      </c>
      <c r="D3939" s="25">
        <v>36</v>
      </c>
      <c r="E3939" s="26">
        <v>10</v>
      </c>
    </row>
    <row r="3940" spans="1:5">
      <c r="A3940" s="24" t="s">
        <v>7255</v>
      </c>
      <c r="B3940" s="24" t="s">
        <v>7254</v>
      </c>
      <c r="C3940" s="24" t="s">
        <v>4635</v>
      </c>
      <c r="D3940" s="25">
        <v>36</v>
      </c>
      <c r="E3940" s="26">
        <v>10</v>
      </c>
    </row>
    <row r="3941" spans="1:5">
      <c r="A3941" s="24" t="s">
        <v>9447</v>
      </c>
      <c r="B3941" s="24" t="s">
        <v>9446</v>
      </c>
      <c r="C3941" s="24" t="s">
        <v>4635</v>
      </c>
      <c r="D3941" s="25">
        <v>28</v>
      </c>
      <c r="E3941" s="21">
        <v>5</v>
      </c>
    </row>
    <row r="3942" spans="1:5">
      <c r="A3942" s="21" t="s">
        <v>10774</v>
      </c>
      <c r="B3942" s="21" t="s">
        <v>10775</v>
      </c>
      <c r="C3942" s="21" t="s">
        <v>4635</v>
      </c>
      <c r="D3942" s="23">
        <v>28</v>
      </c>
      <c r="E3942" s="26">
        <v>5</v>
      </c>
    </row>
    <row r="3943" spans="1:5">
      <c r="A3943" s="24" t="s">
        <v>4503</v>
      </c>
      <c r="B3943" s="24" t="s">
        <v>4502</v>
      </c>
      <c r="C3943" s="24" t="s">
        <v>4389</v>
      </c>
      <c r="D3943" s="25">
        <v>68</v>
      </c>
      <c r="E3943" s="26">
        <v>5</v>
      </c>
    </row>
    <row r="3944" spans="1:5">
      <c r="A3944" s="21" t="s">
        <v>9949</v>
      </c>
      <c r="B3944" s="21" t="s">
        <v>9950</v>
      </c>
      <c r="C3944" s="21" t="s">
        <v>4389</v>
      </c>
      <c r="D3944" s="23">
        <v>42</v>
      </c>
      <c r="E3944" s="21">
        <v>5</v>
      </c>
    </row>
    <row r="3945" spans="1:5">
      <c r="A3945" s="24" t="s">
        <v>4391</v>
      </c>
      <c r="B3945" s="24" t="s">
        <v>4390</v>
      </c>
      <c r="C3945" s="24" t="s">
        <v>4389</v>
      </c>
      <c r="D3945" s="25">
        <v>36</v>
      </c>
      <c r="E3945" s="26">
        <v>5</v>
      </c>
    </row>
    <row r="3946" spans="1:5">
      <c r="A3946" s="21" t="s">
        <v>4391</v>
      </c>
      <c r="B3946" s="21" t="s">
        <v>10722</v>
      </c>
      <c r="C3946" s="21" t="s">
        <v>4389</v>
      </c>
      <c r="D3946" s="23">
        <v>36</v>
      </c>
      <c r="E3946" s="26">
        <v>5</v>
      </c>
    </row>
    <row r="3947" spans="1:5">
      <c r="A3947" s="24" t="s">
        <v>11259</v>
      </c>
      <c r="B3947" s="24" t="s">
        <v>11260</v>
      </c>
      <c r="C3947" s="24" t="s">
        <v>8988</v>
      </c>
      <c r="D3947" s="25">
        <v>128</v>
      </c>
      <c r="E3947" s="27">
        <v>5</v>
      </c>
    </row>
    <row r="3948" spans="1:5">
      <c r="A3948" s="24" t="s">
        <v>9134</v>
      </c>
      <c r="B3948" s="24" t="s">
        <v>9133</v>
      </c>
      <c r="C3948" s="24" t="s">
        <v>8988</v>
      </c>
      <c r="D3948" s="25">
        <v>68</v>
      </c>
      <c r="E3948" s="21">
        <v>5</v>
      </c>
    </row>
    <row r="3949" spans="1:5">
      <c r="A3949" s="24" t="s">
        <v>8990</v>
      </c>
      <c r="B3949" s="24" t="s">
        <v>8989</v>
      </c>
      <c r="C3949" s="24" t="s">
        <v>8988</v>
      </c>
      <c r="D3949" s="25">
        <v>35</v>
      </c>
      <c r="E3949" s="21">
        <v>5</v>
      </c>
    </row>
    <row r="3950" spans="1:5">
      <c r="A3950" s="24" t="s">
        <v>8198</v>
      </c>
      <c r="B3950" s="24" t="s">
        <v>8197</v>
      </c>
      <c r="C3950" s="24" t="s">
        <v>8196</v>
      </c>
      <c r="D3950" s="25">
        <v>188</v>
      </c>
      <c r="E3950" s="21">
        <v>5</v>
      </c>
    </row>
    <row r="3951" spans="1:5">
      <c r="A3951" s="24" t="s">
        <v>9137</v>
      </c>
      <c r="B3951" s="24" t="s">
        <v>9136</v>
      </c>
      <c r="C3951" s="24" t="s">
        <v>9135</v>
      </c>
      <c r="D3951" s="25">
        <v>98</v>
      </c>
      <c r="E3951" s="21">
        <v>5</v>
      </c>
    </row>
    <row r="3952" spans="1:5">
      <c r="A3952" s="24" t="s">
        <v>11225</v>
      </c>
      <c r="B3952" s="24" t="s">
        <v>11226</v>
      </c>
      <c r="C3952" s="24" t="s">
        <v>11227</v>
      </c>
      <c r="D3952" s="25">
        <v>88</v>
      </c>
      <c r="E3952" s="27">
        <v>5</v>
      </c>
    </row>
    <row r="3953" spans="1:5">
      <c r="A3953" s="21" t="s">
        <v>9468</v>
      </c>
      <c r="B3953" s="21" t="s">
        <v>9469</v>
      </c>
      <c r="C3953" s="21" t="s">
        <v>9470</v>
      </c>
      <c r="D3953" s="23">
        <v>68</v>
      </c>
      <c r="E3953" s="21">
        <v>5</v>
      </c>
    </row>
    <row r="3954" spans="1:5">
      <c r="A3954" s="24" t="s">
        <v>9341</v>
      </c>
      <c r="B3954" s="24" t="s">
        <v>9340</v>
      </c>
      <c r="C3954" s="24" t="s">
        <v>4574</v>
      </c>
      <c r="D3954" s="25">
        <v>88</v>
      </c>
      <c r="E3954" s="21">
        <v>5</v>
      </c>
    </row>
    <row r="3955" spans="1:5">
      <c r="A3955" s="24" t="s">
        <v>8565</v>
      </c>
      <c r="B3955" s="24" t="s">
        <v>8564</v>
      </c>
      <c r="C3955" s="24" t="s">
        <v>4574</v>
      </c>
      <c r="D3955" s="25">
        <v>68</v>
      </c>
      <c r="E3955" s="21">
        <v>5</v>
      </c>
    </row>
    <row r="3956" spans="1:5">
      <c r="A3956" s="24" t="s">
        <v>9349</v>
      </c>
      <c r="B3956" s="24" t="s">
        <v>9348</v>
      </c>
      <c r="C3956" s="24" t="s">
        <v>4574</v>
      </c>
      <c r="D3956" s="25">
        <v>58</v>
      </c>
      <c r="E3956" s="21">
        <v>5</v>
      </c>
    </row>
    <row r="3957" spans="1:5">
      <c r="A3957" s="24" t="s">
        <v>4875</v>
      </c>
      <c r="B3957" s="24" t="s">
        <v>4874</v>
      </c>
      <c r="C3957" s="24" t="s">
        <v>4574</v>
      </c>
      <c r="D3957" s="25">
        <v>58</v>
      </c>
      <c r="E3957" s="26">
        <v>5</v>
      </c>
    </row>
    <row r="3958" spans="1:5">
      <c r="A3958" s="24" t="s">
        <v>4576</v>
      </c>
      <c r="B3958" s="24" t="s">
        <v>4575</v>
      </c>
      <c r="C3958" s="24" t="s">
        <v>4574</v>
      </c>
      <c r="D3958" s="25">
        <v>58</v>
      </c>
      <c r="E3958" s="26">
        <v>5</v>
      </c>
    </row>
    <row r="3959" spans="1:5">
      <c r="A3959" s="24" t="s">
        <v>7373</v>
      </c>
      <c r="B3959" s="24" t="s">
        <v>7372</v>
      </c>
      <c r="C3959" s="24" t="s">
        <v>4574</v>
      </c>
      <c r="D3959" s="25">
        <v>48</v>
      </c>
      <c r="E3959" s="26">
        <v>10</v>
      </c>
    </row>
    <row r="3960" spans="1:5">
      <c r="A3960" s="24" t="s">
        <v>6889</v>
      </c>
      <c r="B3960" s="24" t="s">
        <v>6888</v>
      </c>
      <c r="C3960" s="24" t="s">
        <v>4574</v>
      </c>
      <c r="D3960" s="25">
        <v>48</v>
      </c>
      <c r="E3960" s="26">
        <v>10</v>
      </c>
    </row>
    <row r="3961" spans="1:5">
      <c r="A3961" s="24" t="s">
        <v>9339</v>
      </c>
      <c r="B3961" s="24" t="s">
        <v>9338</v>
      </c>
      <c r="C3961" s="24" t="s">
        <v>4574</v>
      </c>
      <c r="D3961" s="25">
        <v>48</v>
      </c>
      <c r="E3961" s="21">
        <v>5</v>
      </c>
    </row>
    <row r="3962" spans="1:5">
      <c r="A3962" s="24" t="s">
        <v>6215</v>
      </c>
      <c r="B3962" s="24" t="s">
        <v>6214</v>
      </c>
      <c r="C3962" s="24" t="s">
        <v>4574</v>
      </c>
      <c r="D3962" s="25">
        <v>48</v>
      </c>
      <c r="E3962" s="26">
        <v>5</v>
      </c>
    </row>
    <row r="3963" spans="1:5">
      <c r="A3963" s="24" t="s">
        <v>6372</v>
      </c>
      <c r="B3963" s="24" t="s">
        <v>6371</v>
      </c>
      <c r="C3963" s="24" t="s">
        <v>4574</v>
      </c>
      <c r="D3963" s="25">
        <v>45</v>
      </c>
      <c r="E3963" s="26">
        <v>5</v>
      </c>
    </row>
    <row r="3964" spans="1:5">
      <c r="A3964" s="24" t="s">
        <v>5030</v>
      </c>
      <c r="B3964" s="24" t="s">
        <v>5029</v>
      </c>
      <c r="C3964" s="24" t="s">
        <v>4574</v>
      </c>
      <c r="D3964" s="25">
        <v>45</v>
      </c>
      <c r="E3964" s="26">
        <v>5</v>
      </c>
    </row>
    <row r="3965" spans="1:5">
      <c r="A3965" s="24" t="s">
        <v>8595</v>
      </c>
      <c r="B3965" s="24" t="s">
        <v>8594</v>
      </c>
      <c r="C3965" s="24" t="s">
        <v>4574</v>
      </c>
      <c r="D3965" s="25">
        <v>38</v>
      </c>
      <c r="E3965" s="21">
        <v>5</v>
      </c>
    </row>
    <row r="3966" spans="1:5">
      <c r="A3966" s="21" t="s">
        <v>9963</v>
      </c>
      <c r="B3966" s="21" t="s">
        <v>9964</v>
      </c>
      <c r="C3966" s="21" t="s">
        <v>9965</v>
      </c>
      <c r="D3966" s="23">
        <v>38</v>
      </c>
      <c r="E3966" s="26">
        <v>10</v>
      </c>
    </row>
    <row r="3967" spans="1:5">
      <c r="A3967" s="24" t="s">
        <v>10957</v>
      </c>
      <c r="B3967" s="24" t="s">
        <v>10958</v>
      </c>
      <c r="C3967" s="24" t="s">
        <v>8607</v>
      </c>
      <c r="D3967" s="25">
        <v>65</v>
      </c>
      <c r="E3967" s="27">
        <v>5</v>
      </c>
    </row>
    <row r="3968" spans="1:5">
      <c r="A3968" s="24" t="s">
        <v>10996</v>
      </c>
      <c r="B3968" s="24" t="s">
        <v>10993</v>
      </c>
      <c r="C3968" s="24" t="s">
        <v>8607</v>
      </c>
      <c r="D3968" s="25">
        <v>46</v>
      </c>
      <c r="E3968" s="27">
        <v>5</v>
      </c>
    </row>
    <row r="3969" spans="1:5">
      <c r="A3969" s="24" t="s">
        <v>9248</v>
      </c>
      <c r="B3969" s="24" t="s">
        <v>9247</v>
      </c>
      <c r="C3969" s="24" t="s">
        <v>8607</v>
      </c>
      <c r="D3969" s="25">
        <v>38</v>
      </c>
      <c r="E3969" s="21">
        <v>5</v>
      </c>
    </row>
    <row r="3970" spans="1:5">
      <c r="A3970" s="24" t="s">
        <v>9246</v>
      </c>
      <c r="B3970" s="24" t="s">
        <v>2459</v>
      </c>
      <c r="C3970" s="24" t="s">
        <v>8607</v>
      </c>
      <c r="D3970" s="25">
        <v>35</v>
      </c>
      <c r="E3970" s="21">
        <v>5</v>
      </c>
    </row>
    <row r="3971" spans="1:5">
      <c r="A3971" s="24" t="s">
        <v>8609</v>
      </c>
      <c r="B3971" s="24" t="s">
        <v>8608</v>
      </c>
      <c r="C3971" s="24" t="s">
        <v>8607</v>
      </c>
      <c r="D3971" s="25">
        <v>25</v>
      </c>
      <c r="E3971" s="21">
        <v>5</v>
      </c>
    </row>
    <row r="3972" spans="1:5">
      <c r="A3972" s="24" t="s">
        <v>10863</v>
      </c>
      <c r="B3972" s="24" t="s">
        <v>2213</v>
      </c>
      <c r="C3972" s="24" t="s">
        <v>4527</v>
      </c>
      <c r="D3972" s="25">
        <v>108</v>
      </c>
      <c r="E3972" s="27">
        <v>5</v>
      </c>
    </row>
    <row r="3973" spans="1:5">
      <c r="A3973" s="24" t="s">
        <v>4529</v>
      </c>
      <c r="B3973" s="24" t="s">
        <v>4528</v>
      </c>
      <c r="C3973" s="24" t="s">
        <v>4527</v>
      </c>
      <c r="D3973" s="25">
        <v>39</v>
      </c>
      <c r="E3973" s="26">
        <v>5</v>
      </c>
    </row>
    <row r="3974" spans="1:5">
      <c r="A3974" s="24" t="s">
        <v>5239</v>
      </c>
      <c r="B3974" s="24" t="s">
        <v>5238</v>
      </c>
      <c r="C3974" s="24" t="s">
        <v>4527</v>
      </c>
      <c r="D3974" s="25">
        <v>38</v>
      </c>
      <c r="E3974" s="26">
        <v>5</v>
      </c>
    </row>
    <row r="3975" spans="1:5">
      <c r="A3975" s="24" t="s">
        <v>8384</v>
      </c>
      <c r="B3975" s="24" t="s">
        <v>8383</v>
      </c>
      <c r="C3975" s="24" t="s">
        <v>8382</v>
      </c>
      <c r="D3975" s="25">
        <v>25</v>
      </c>
      <c r="E3975" s="21">
        <v>5</v>
      </c>
    </row>
    <row r="3976" spans="1:5">
      <c r="A3976" s="21" t="s">
        <v>10318</v>
      </c>
      <c r="B3976" s="21" t="s">
        <v>10319</v>
      </c>
      <c r="C3976" s="21" t="s">
        <v>5810</v>
      </c>
      <c r="D3976" s="23">
        <v>138</v>
      </c>
      <c r="E3976" s="26">
        <v>5</v>
      </c>
    </row>
    <row r="3977" spans="1:5">
      <c r="A3977" s="24" t="s">
        <v>6593</v>
      </c>
      <c r="B3977" s="24" t="s">
        <v>6592</v>
      </c>
      <c r="C3977" s="24" t="s">
        <v>5810</v>
      </c>
      <c r="D3977" s="25">
        <v>128</v>
      </c>
      <c r="E3977" s="26">
        <v>5</v>
      </c>
    </row>
    <row r="3978" spans="1:5">
      <c r="A3978" s="21" t="s">
        <v>10187</v>
      </c>
      <c r="B3978" s="21" t="s">
        <v>10188</v>
      </c>
      <c r="C3978" s="21" t="s">
        <v>5810</v>
      </c>
      <c r="D3978" s="23">
        <v>128</v>
      </c>
      <c r="E3978" s="26">
        <v>10</v>
      </c>
    </row>
    <row r="3979" spans="1:5">
      <c r="A3979" s="21" t="s">
        <v>10335</v>
      </c>
      <c r="B3979" s="21" t="s">
        <v>10336</v>
      </c>
      <c r="C3979" s="21" t="s">
        <v>5810</v>
      </c>
      <c r="D3979" s="23">
        <v>120</v>
      </c>
      <c r="E3979" s="26">
        <v>5</v>
      </c>
    </row>
    <row r="3980" spans="1:5">
      <c r="A3980" s="21" t="s">
        <v>9985</v>
      </c>
      <c r="B3980" s="21" t="s">
        <v>9986</v>
      </c>
      <c r="C3980" s="21" t="s">
        <v>5810</v>
      </c>
      <c r="D3980" s="23">
        <v>98</v>
      </c>
      <c r="E3980" s="26">
        <v>10</v>
      </c>
    </row>
    <row r="3981" spans="1:5">
      <c r="A3981" s="21" t="s">
        <v>10658</v>
      </c>
      <c r="B3981" s="21" t="s">
        <v>10659</v>
      </c>
      <c r="C3981" s="21" t="s">
        <v>5810</v>
      </c>
      <c r="D3981" s="23">
        <v>90</v>
      </c>
      <c r="E3981" s="26">
        <v>5</v>
      </c>
    </row>
    <row r="3982" spans="1:5">
      <c r="A3982" s="21" t="s">
        <v>10018</v>
      </c>
      <c r="B3982" s="21" t="s">
        <v>10019</v>
      </c>
      <c r="C3982" s="21" t="s">
        <v>5810</v>
      </c>
      <c r="D3982" s="23">
        <v>88</v>
      </c>
      <c r="E3982" s="26">
        <v>10</v>
      </c>
    </row>
    <row r="3983" spans="1:5">
      <c r="A3983" s="21" t="s">
        <v>10136</v>
      </c>
      <c r="B3983" s="21" t="s">
        <v>10137</v>
      </c>
      <c r="C3983" s="21" t="s">
        <v>5810</v>
      </c>
      <c r="D3983" s="23">
        <v>88</v>
      </c>
      <c r="E3983" s="26">
        <v>10</v>
      </c>
    </row>
    <row r="3984" spans="1:5">
      <c r="A3984" s="21" t="s">
        <v>10138</v>
      </c>
      <c r="B3984" s="21" t="s">
        <v>10139</v>
      </c>
      <c r="C3984" s="21" t="s">
        <v>5810</v>
      </c>
      <c r="D3984" s="23">
        <v>88</v>
      </c>
      <c r="E3984" s="26">
        <v>10</v>
      </c>
    </row>
    <row r="3985" spans="1:5">
      <c r="A3985" s="21" t="s">
        <v>10140</v>
      </c>
      <c r="B3985" s="21" t="s">
        <v>10141</v>
      </c>
      <c r="C3985" s="21" t="s">
        <v>5810</v>
      </c>
      <c r="D3985" s="23">
        <v>88</v>
      </c>
      <c r="E3985" s="26">
        <v>10</v>
      </c>
    </row>
    <row r="3986" spans="1:5">
      <c r="A3986" s="21" t="s">
        <v>10272</v>
      </c>
      <c r="B3986" s="21" t="s">
        <v>10273</v>
      </c>
      <c r="C3986" s="21" t="s">
        <v>5810</v>
      </c>
      <c r="D3986" s="23">
        <v>88</v>
      </c>
      <c r="E3986" s="26">
        <v>5</v>
      </c>
    </row>
    <row r="3987" spans="1:5">
      <c r="A3987" s="21" t="s">
        <v>10346</v>
      </c>
      <c r="B3987" s="21" t="s">
        <v>10347</v>
      </c>
      <c r="C3987" s="21" t="s">
        <v>5810</v>
      </c>
      <c r="D3987" s="23">
        <v>88</v>
      </c>
      <c r="E3987" s="26">
        <v>5</v>
      </c>
    </row>
    <row r="3988" spans="1:5">
      <c r="A3988" s="21" t="s">
        <v>10418</v>
      </c>
      <c r="B3988" s="21" t="s">
        <v>10419</v>
      </c>
      <c r="C3988" s="21" t="s">
        <v>5810</v>
      </c>
      <c r="D3988" s="23">
        <v>88</v>
      </c>
      <c r="E3988" s="26">
        <v>5</v>
      </c>
    </row>
    <row r="3989" spans="1:5">
      <c r="A3989" s="21" t="s">
        <v>10493</v>
      </c>
      <c r="B3989" s="21" t="s">
        <v>10494</v>
      </c>
      <c r="C3989" s="21" t="s">
        <v>5810</v>
      </c>
      <c r="D3989" s="23">
        <v>88</v>
      </c>
      <c r="E3989" s="26">
        <v>5</v>
      </c>
    </row>
    <row r="3990" spans="1:5">
      <c r="A3990" s="21" t="s">
        <v>10528</v>
      </c>
      <c r="B3990" s="21" t="s">
        <v>10529</v>
      </c>
      <c r="C3990" s="21" t="s">
        <v>5810</v>
      </c>
      <c r="D3990" s="23">
        <v>88</v>
      </c>
      <c r="E3990" s="26">
        <v>5</v>
      </c>
    </row>
    <row r="3991" spans="1:5">
      <c r="A3991" s="21" t="s">
        <v>10577</v>
      </c>
      <c r="B3991" s="21" t="s">
        <v>10578</v>
      </c>
      <c r="C3991" s="21" t="s">
        <v>5810</v>
      </c>
      <c r="D3991" s="23">
        <v>88</v>
      </c>
      <c r="E3991" s="26">
        <v>5</v>
      </c>
    </row>
    <row r="3992" spans="1:5">
      <c r="A3992" s="21" t="s">
        <v>10579</v>
      </c>
      <c r="B3992" s="21" t="s">
        <v>10580</v>
      </c>
      <c r="C3992" s="21" t="s">
        <v>5810</v>
      </c>
      <c r="D3992" s="23">
        <v>88</v>
      </c>
      <c r="E3992" s="26">
        <v>5</v>
      </c>
    </row>
    <row r="3993" spans="1:5">
      <c r="A3993" s="21" t="s">
        <v>10652</v>
      </c>
      <c r="B3993" s="21" t="s">
        <v>10653</v>
      </c>
      <c r="C3993" s="21" t="s">
        <v>5810</v>
      </c>
      <c r="D3993" s="23">
        <v>88</v>
      </c>
      <c r="E3993" s="26">
        <v>5</v>
      </c>
    </row>
    <row r="3994" spans="1:5">
      <c r="A3994" s="21" t="s">
        <v>10654</v>
      </c>
      <c r="B3994" s="21" t="s">
        <v>10655</v>
      </c>
      <c r="C3994" s="21" t="s">
        <v>5810</v>
      </c>
      <c r="D3994" s="23">
        <v>88</v>
      </c>
      <c r="E3994" s="26">
        <v>5</v>
      </c>
    </row>
    <row r="3995" spans="1:5">
      <c r="A3995" s="21" t="s">
        <v>10734</v>
      </c>
      <c r="B3995" s="21" t="s">
        <v>10735</v>
      </c>
      <c r="C3995" s="21" t="s">
        <v>5810</v>
      </c>
      <c r="D3995" s="23">
        <v>88</v>
      </c>
      <c r="E3995" s="26">
        <v>5</v>
      </c>
    </row>
    <row r="3996" spans="1:5">
      <c r="A3996" s="21" t="s">
        <v>10784</v>
      </c>
      <c r="B3996" s="21" t="s">
        <v>10785</v>
      </c>
      <c r="C3996" s="21" t="s">
        <v>5810</v>
      </c>
      <c r="D3996" s="23">
        <v>88</v>
      </c>
      <c r="E3996" s="26">
        <v>5</v>
      </c>
    </row>
    <row r="3997" spans="1:5">
      <c r="A3997" s="21" t="s">
        <v>10197</v>
      </c>
      <c r="B3997" s="21" t="s">
        <v>10198</v>
      </c>
      <c r="C3997" s="21" t="s">
        <v>5810</v>
      </c>
      <c r="D3997" s="23">
        <v>80</v>
      </c>
      <c r="E3997" s="26">
        <v>10</v>
      </c>
    </row>
    <row r="3998" spans="1:5">
      <c r="A3998" s="24" t="s">
        <v>5812</v>
      </c>
      <c r="B3998" s="24" t="s">
        <v>5811</v>
      </c>
      <c r="C3998" s="24" t="s">
        <v>5810</v>
      </c>
      <c r="D3998" s="25">
        <v>79</v>
      </c>
      <c r="E3998" s="26">
        <v>5</v>
      </c>
    </row>
    <row r="3999" spans="1:5">
      <c r="A3999" s="21" t="s">
        <v>10316</v>
      </c>
      <c r="B3999" s="21" t="s">
        <v>10317</v>
      </c>
      <c r="C3999" s="21" t="s">
        <v>5810</v>
      </c>
      <c r="D3999" s="23">
        <v>68</v>
      </c>
      <c r="E3999" s="26">
        <v>5</v>
      </c>
    </row>
    <row r="4000" spans="1:5">
      <c r="A4000" s="21" t="s">
        <v>10047</v>
      </c>
      <c r="B4000" s="21" t="s">
        <v>10048</v>
      </c>
      <c r="C4000" s="21" t="s">
        <v>5810</v>
      </c>
      <c r="D4000" s="23">
        <v>65</v>
      </c>
      <c r="E4000" s="26">
        <v>10</v>
      </c>
    </row>
    <row r="4001" spans="1:5">
      <c r="A4001" s="21" t="s">
        <v>10195</v>
      </c>
      <c r="B4001" s="21" t="s">
        <v>10196</v>
      </c>
      <c r="C4001" s="21" t="s">
        <v>5810</v>
      </c>
      <c r="D4001" s="23">
        <v>60</v>
      </c>
      <c r="E4001" s="26">
        <v>10</v>
      </c>
    </row>
    <row r="4002" spans="1:5">
      <c r="A4002" s="21" t="s">
        <v>10163</v>
      </c>
      <c r="B4002" s="21" t="s">
        <v>10164</v>
      </c>
      <c r="C4002" s="21" t="s">
        <v>5810</v>
      </c>
      <c r="D4002" s="23">
        <v>58</v>
      </c>
      <c r="E4002" s="26">
        <v>10</v>
      </c>
    </row>
    <row r="4003" spans="1:5">
      <c r="A4003" s="21" t="s">
        <v>10477</v>
      </c>
      <c r="B4003" s="21" t="s">
        <v>10478</v>
      </c>
      <c r="C4003" s="21" t="s">
        <v>5810</v>
      </c>
      <c r="D4003" s="23">
        <v>58</v>
      </c>
      <c r="E4003" s="26">
        <v>5</v>
      </c>
    </row>
    <row r="4004" spans="1:5">
      <c r="A4004" s="21" t="s">
        <v>10297</v>
      </c>
      <c r="B4004" s="21" t="s">
        <v>10298</v>
      </c>
      <c r="C4004" s="21" t="s">
        <v>5810</v>
      </c>
      <c r="D4004" s="23">
        <v>56</v>
      </c>
      <c r="E4004" s="26">
        <v>5</v>
      </c>
    </row>
    <row r="4005" spans="1:5">
      <c r="A4005" s="21" t="s">
        <v>10302</v>
      </c>
      <c r="B4005" s="21" t="s">
        <v>10303</v>
      </c>
      <c r="C4005" s="21" t="s">
        <v>5810</v>
      </c>
      <c r="D4005" s="23">
        <v>56</v>
      </c>
      <c r="E4005" s="26">
        <v>5</v>
      </c>
    </row>
    <row r="4006" spans="1:5">
      <c r="A4006" s="21" t="s">
        <v>10581</v>
      </c>
      <c r="B4006" s="21" t="s">
        <v>10582</v>
      </c>
      <c r="C4006" s="21" t="s">
        <v>5810</v>
      </c>
      <c r="D4006" s="23">
        <v>56</v>
      </c>
      <c r="E4006" s="26">
        <v>5</v>
      </c>
    </row>
    <row r="4007" spans="1:5">
      <c r="A4007" s="21" t="s">
        <v>10596</v>
      </c>
      <c r="B4007" s="21" t="s">
        <v>10597</v>
      </c>
      <c r="C4007" s="21" t="s">
        <v>5810</v>
      </c>
      <c r="D4007" s="23">
        <v>56</v>
      </c>
      <c r="E4007" s="26">
        <v>5</v>
      </c>
    </row>
    <row r="4008" spans="1:5">
      <c r="A4008" s="21" t="s">
        <v>10736</v>
      </c>
      <c r="B4008" s="21" t="s">
        <v>10737</v>
      </c>
      <c r="C4008" s="21" t="s">
        <v>5810</v>
      </c>
      <c r="D4008" s="23">
        <v>56</v>
      </c>
      <c r="E4008" s="26">
        <v>5</v>
      </c>
    </row>
    <row r="4009" spans="1:5">
      <c r="A4009" s="24" t="s">
        <v>7137</v>
      </c>
      <c r="B4009" s="24" t="s">
        <v>7136</v>
      </c>
      <c r="C4009" s="24" t="s">
        <v>5810</v>
      </c>
      <c r="D4009" s="25">
        <v>50</v>
      </c>
      <c r="E4009" s="26">
        <v>10</v>
      </c>
    </row>
    <row r="4010" spans="1:5">
      <c r="A4010" s="21" t="s">
        <v>10189</v>
      </c>
      <c r="B4010" s="21" t="s">
        <v>10190</v>
      </c>
      <c r="C4010" s="21" t="s">
        <v>5810</v>
      </c>
      <c r="D4010" s="23">
        <v>50</v>
      </c>
      <c r="E4010" s="26">
        <v>10</v>
      </c>
    </row>
    <row r="4011" spans="1:5">
      <c r="A4011" s="21" t="s">
        <v>10201</v>
      </c>
      <c r="B4011" s="21" t="s">
        <v>10202</v>
      </c>
      <c r="C4011" s="21" t="s">
        <v>5810</v>
      </c>
      <c r="D4011" s="23">
        <v>49</v>
      </c>
      <c r="E4011" s="26">
        <v>10</v>
      </c>
    </row>
    <row r="4012" spans="1:5">
      <c r="A4012" s="21" t="s">
        <v>10331</v>
      </c>
      <c r="B4012" s="21" t="s">
        <v>10332</v>
      </c>
      <c r="C4012" s="21" t="s">
        <v>5810</v>
      </c>
      <c r="D4012" s="23">
        <v>49</v>
      </c>
      <c r="E4012" s="26">
        <v>5</v>
      </c>
    </row>
    <row r="4013" spans="1:5">
      <c r="A4013" s="21" t="s">
        <v>10587</v>
      </c>
      <c r="B4013" s="21" t="s">
        <v>10588</v>
      </c>
      <c r="C4013" s="21" t="s">
        <v>5810</v>
      </c>
      <c r="D4013" s="23">
        <v>49</v>
      </c>
      <c r="E4013" s="26">
        <v>5</v>
      </c>
    </row>
    <row r="4014" spans="1:5">
      <c r="A4014" s="21" t="s">
        <v>10590</v>
      </c>
      <c r="B4014" s="21" t="s">
        <v>10591</v>
      </c>
      <c r="C4014" s="21" t="s">
        <v>5810</v>
      </c>
      <c r="D4014" s="23">
        <v>49</v>
      </c>
      <c r="E4014" s="26">
        <v>5</v>
      </c>
    </row>
    <row r="4015" spans="1:5">
      <c r="A4015" s="21" t="s">
        <v>9971</v>
      </c>
      <c r="B4015" s="21" t="s">
        <v>9972</v>
      </c>
      <c r="C4015" s="21" t="s">
        <v>5810</v>
      </c>
      <c r="D4015" s="23">
        <v>40</v>
      </c>
      <c r="E4015" s="26">
        <v>10</v>
      </c>
    </row>
    <row r="4016" spans="1:5">
      <c r="A4016" s="21" t="s">
        <v>9975</v>
      </c>
      <c r="B4016" s="21" t="s">
        <v>9976</v>
      </c>
      <c r="C4016" s="21" t="s">
        <v>5810</v>
      </c>
      <c r="D4016" s="23">
        <v>40</v>
      </c>
      <c r="E4016" s="26">
        <v>10</v>
      </c>
    </row>
    <row r="4017" spans="1:5">
      <c r="A4017" s="21" t="s">
        <v>9977</v>
      </c>
      <c r="B4017" s="21" t="s">
        <v>9978</v>
      </c>
      <c r="C4017" s="21" t="s">
        <v>5810</v>
      </c>
      <c r="D4017" s="23">
        <v>40</v>
      </c>
      <c r="E4017" s="26">
        <v>10</v>
      </c>
    </row>
    <row r="4018" spans="1:5">
      <c r="A4018" s="21" t="s">
        <v>10333</v>
      </c>
      <c r="B4018" s="21" t="s">
        <v>10334</v>
      </c>
      <c r="C4018" s="21" t="s">
        <v>5810</v>
      </c>
      <c r="D4018" s="23">
        <v>40</v>
      </c>
      <c r="E4018" s="26">
        <v>5</v>
      </c>
    </row>
    <row r="4019" spans="1:5">
      <c r="A4019" s="21" t="s">
        <v>9973</v>
      </c>
      <c r="B4019" s="21" t="s">
        <v>9974</v>
      </c>
      <c r="C4019" s="21" t="s">
        <v>5810</v>
      </c>
      <c r="D4019" s="23">
        <v>36</v>
      </c>
      <c r="E4019" s="26">
        <v>10</v>
      </c>
    </row>
    <row r="4020" spans="1:5">
      <c r="A4020" s="21" t="s">
        <v>9998</v>
      </c>
      <c r="B4020" s="21" t="s">
        <v>9999</v>
      </c>
      <c r="C4020" s="21" t="s">
        <v>5810</v>
      </c>
      <c r="D4020" s="23">
        <v>36</v>
      </c>
      <c r="E4020" s="26">
        <v>10</v>
      </c>
    </row>
    <row r="4021" spans="1:5">
      <c r="A4021" s="21" t="s">
        <v>10253</v>
      </c>
      <c r="B4021" s="21" t="s">
        <v>10254</v>
      </c>
      <c r="C4021" s="21" t="s">
        <v>5810</v>
      </c>
      <c r="D4021" s="23">
        <v>36</v>
      </c>
      <c r="E4021" s="26">
        <v>5</v>
      </c>
    </row>
    <row r="4022" spans="1:5">
      <c r="A4022" s="21" t="s">
        <v>10022</v>
      </c>
      <c r="B4022" s="21" t="s">
        <v>10023</v>
      </c>
      <c r="C4022" s="21" t="s">
        <v>5810</v>
      </c>
      <c r="D4022" s="23">
        <v>32</v>
      </c>
      <c r="E4022" s="26">
        <v>10</v>
      </c>
    </row>
    <row r="4023" spans="1:5">
      <c r="A4023" s="21" t="s">
        <v>10283</v>
      </c>
      <c r="B4023" s="21" t="s">
        <v>10284</v>
      </c>
      <c r="C4023" s="21" t="s">
        <v>5810</v>
      </c>
      <c r="D4023" s="23">
        <v>26</v>
      </c>
      <c r="E4023" s="26">
        <v>5</v>
      </c>
    </row>
    <row r="4024" spans="1:5">
      <c r="A4024" s="24" t="s">
        <v>11282</v>
      </c>
      <c r="B4024" s="24" t="s">
        <v>11283</v>
      </c>
      <c r="C4024" s="24" t="s">
        <v>11284</v>
      </c>
      <c r="D4024" s="25">
        <v>98</v>
      </c>
      <c r="E4024" s="27">
        <v>5</v>
      </c>
    </row>
    <row r="4025" spans="1:5">
      <c r="A4025" s="24" t="s">
        <v>6752</v>
      </c>
      <c r="B4025" s="24" t="s">
        <v>6751</v>
      </c>
      <c r="C4025" s="24" t="s">
        <v>3804</v>
      </c>
      <c r="D4025" s="25">
        <v>298</v>
      </c>
      <c r="E4025" s="26">
        <v>5</v>
      </c>
    </row>
    <row r="4026" spans="1:5">
      <c r="A4026" s="24" t="s">
        <v>5285</v>
      </c>
      <c r="B4026" s="24" t="s">
        <v>5284</v>
      </c>
      <c r="C4026" s="24" t="s">
        <v>3804</v>
      </c>
      <c r="D4026" s="25">
        <v>298</v>
      </c>
      <c r="E4026" s="26">
        <v>5</v>
      </c>
    </row>
    <row r="4027" spans="1:5">
      <c r="A4027" s="24" t="s">
        <v>4379</v>
      </c>
      <c r="B4027" s="24" t="s">
        <v>4378</v>
      </c>
      <c r="C4027" s="24" t="s">
        <v>3804</v>
      </c>
      <c r="D4027" s="25">
        <v>298</v>
      </c>
      <c r="E4027" s="26">
        <v>5</v>
      </c>
    </row>
    <row r="4028" spans="1:5">
      <c r="A4028" s="24" t="s">
        <v>7414</v>
      </c>
      <c r="B4028" s="24" t="s">
        <v>7413</v>
      </c>
      <c r="C4028" s="24" t="s">
        <v>3804</v>
      </c>
      <c r="D4028" s="25">
        <v>298</v>
      </c>
      <c r="E4028" s="26">
        <v>10</v>
      </c>
    </row>
    <row r="4029" spans="1:5">
      <c r="A4029" s="24" t="s">
        <v>5154</v>
      </c>
      <c r="B4029" s="24" t="s">
        <v>5153</v>
      </c>
      <c r="C4029" s="24" t="s">
        <v>3804</v>
      </c>
      <c r="D4029" s="25">
        <v>238</v>
      </c>
      <c r="E4029" s="26">
        <v>5</v>
      </c>
    </row>
    <row r="4030" spans="1:5">
      <c r="A4030" s="24" t="s">
        <v>5740</v>
      </c>
      <c r="B4030" s="24" t="s">
        <v>5739</v>
      </c>
      <c r="C4030" s="24" t="s">
        <v>3804</v>
      </c>
      <c r="D4030" s="25">
        <v>208</v>
      </c>
      <c r="E4030" s="26">
        <v>5</v>
      </c>
    </row>
    <row r="4031" spans="1:5">
      <c r="A4031" s="24" t="s">
        <v>6159</v>
      </c>
      <c r="B4031" s="24" t="s">
        <v>6156</v>
      </c>
      <c r="C4031" s="24" t="s">
        <v>3804</v>
      </c>
      <c r="D4031" s="25">
        <v>180</v>
      </c>
      <c r="E4031" s="26">
        <v>5</v>
      </c>
    </row>
    <row r="4032" spans="1:5">
      <c r="A4032" s="21" t="s">
        <v>10304</v>
      </c>
      <c r="B4032" s="21" t="s">
        <v>10305</v>
      </c>
      <c r="C4032" s="21" t="s">
        <v>3804</v>
      </c>
      <c r="D4032" s="23">
        <v>150</v>
      </c>
      <c r="E4032" s="26">
        <v>5</v>
      </c>
    </row>
    <row r="4033" spans="1:5">
      <c r="A4033" s="24" t="s">
        <v>6157</v>
      </c>
      <c r="B4033" s="24" t="s">
        <v>6156</v>
      </c>
      <c r="C4033" s="24" t="s">
        <v>3804</v>
      </c>
      <c r="D4033" s="25">
        <v>150</v>
      </c>
      <c r="E4033" s="26">
        <v>5</v>
      </c>
    </row>
    <row r="4034" spans="1:5">
      <c r="A4034" s="24" t="s">
        <v>8120</v>
      </c>
      <c r="B4034" s="24" t="s">
        <v>8119</v>
      </c>
      <c r="C4034" s="24" t="s">
        <v>3804</v>
      </c>
      <c r="D4034" s="25">
        <v>128</v>
      </c>
      <c r="E4034" s="21">
        <v>5</v>
      </c>
    </row>
    <row r="4035" spans="1:5">
      <c r="A4035" s="24" t="s">
        <v>8798</v>
      </c>
      <c r="B4035" s="24" t="s">
        <v>8797</v>
      </c>
      <c r="C4035" s="24" t="s">
        <v>3804</v>
      </c>
      <c r="D4035" s="25">
        <v>100</v>
      </c>
      <c r="E4035" s="21">
        <v>5</v>
      </c>
    </row>
    <row r="4036" spans="1:5">
      <c r="A4036" s="24" t="s">
        <v>4255</v>
      </c>
      <c r="B4036" s="24" t="s">
        <v>4254</v>
      </c>
      <c r="C4036" s="24" t="s">
        <v>3804</v>
      </c>
      <c r="D4036" s="25">
        <v>98</v>
      </c>
      <c r="E4036" s="26">
        <v>5</v>
      </c>
    </row>
    <row r="4037" spans="1:5">
      <c r="A4037" s="24" t="s">
        <v>6845</v>
      </c>
      <c r="B4037" s="24" t="s">
        <v>6844</v>
      </c>
      <c r="C4037" s="24" t="s">
        <v>3804</v>
      </c>
      <c r="D4037" s="25">
        <v>88</v>
      </c>
      <c r="E4037" s="26">
        <v>5</v>
      </c>
    </row>
    <row r="4038" spans="1:5">
      <c r="A4038" s="24" t="s">
        <v>6162</v>
      </c>
      <c r="B4038" s="24" t="s">
        <v>6161</v>
      </c>
      <c r="C4038" s="24" t="s">
        <v>3804</v>
      </c>
      <c r="D4038" s="25">
        <v>88</v>
      </c>
      <c r="E4038" s="26">
        <v>5</v>
      </c>
    </row>
    <row r="4039" spans="1:5">
      <c r="A4039" s="24" t="s">
        <v>3822</v>
      </c>
      <c r="B4039" s="24" t="s">
        <v>3821</v>
      </c>
      <c r="C4039" s="24" t="s">
        <v>3804</v>
      </c>
      <c r="D4039" s="25">
        <v>88</v>
      </c>
      <c r="E4039" s="26">
        <v>5</v>
      </c>
    </row>
    <row r="4040" spans="1:5">
      <c r="A4040" s="24" t="s">
        <v>10893</v>
      </c>
      <c r="B4040" s="24" t="s">
        <v>10894</v>
      </c>
      <c r="C4040" s="24" t="s">
        <v>3804</v>
      </c>
      <c r="D4040" s="25">
        <v>88</v>
      </c>
      <c r="E4040" s="27">
        <v>5</v>
      </c>
    </row>
    <row r="4041" spans="1:5">
      <c r="A4041" s="24" t="s">
        <v>8574</v>
      </c>
      <c r="B4041" s="24" t="s">
        <v>8573</v>
      </c>
      <c r="C4041" s="24" t="s">
        <v>3804</v>
      </c>
      <c r="D4041" s="25">
        <v>85</v>
      </c>
      <c r="E4041" s="21">
        <v>5</v>
      </c>
    </row>
    <row r="4042" spans="1:5">
      <c r="A4042" s="24" t="s">
        <v>6354</v>
      </c>
      <c r="B4042" s="24" t="s">
        <v>6353</v>
      </c>
      <c r="C4042" s="24" t="s">
        <v>3804</v>
      </c>
      <c r="D4042" s="25">
        <v>85</v>
      </c>
      <c r="E4042" s="26">
        <v>5</v>
      </c>
    </row>
    <row r="4043" spans="1:5">
      <c r="A4043" s="24" t="s">
        <v>6595</v>
      </c>
      <c r="B4043" s="24" t="s">
        <v>6594</v>
      </c>
      <c r="C4043" s="24" t="s">
        <v>3804</v>
      </c>
      <c r="D4043" s="25">
        <v>80</v>
      </c>
      <c r="E4043" s="26">
        <v>5</v>
      </c>
    </row>
    <row r="4044" spans="1:5">
      <c r="A4044" s="24" t="s">
        <v>8546</v>
      </c>
      <c r="B4044" s="24" t="s">
        <v>8545</v>
      </c>
      <c r="C4044" s="24" t="s">
        <v>3804</v>
      </c>
      <c r="D4044" s="25">
        <v>75</v>
      </c>
      <c r="E4044" s="21">
        <v>5</v>
      </c>
    </row>
    <row r="4045" spans="1:5">
      <c r="A4045" s="24" t="s">
        <v>11191</v>
      </c>
      <c r="B4045" s="24" t="s">
        <v>11192</v>
      </c>
      <c r="C4045" s="24" t="s">
        <v>3804</v>
      </c>
      <c r="D4045" s="25">
        <v>70</v>
      </c>
      <c r="E4045" s="27">
        <v>5</v>
      </c>
    </row>
    <row r="4046" spans="1:5">
      <c r="A4046" s="24" t="s">
        <v>11238</v>
      </c>
      <c r="B4046" s="24" t="s">
        <v>11239</v>
      </c>
      <c r="C4046" s="24" t="s">
        <v>3804</v>
      </c>
      <c r="D4046" s="25">
        <v>69</v>
      </c>
      <c r="E4046" s="27">
        <v>5</v>
      </c>
    </row>
    <row r="4047" spans="1:5">
      <c r="A4047" s="24" t="s">
        <v>11252</v>
      </c>
      <c r="B4047" s="24" t="s">
        <v>11253</v>
      </c>
      <c r="C4047" s="24" t="s">
        <v>3804</v>
      </c>
      <c r="D4047" s="25">
        <v>69</v>
      </c>
      <c r="E4047" s="27">
        <v>5</v>
      </c>
    </row>
    <row r="4048" spans="1:5">
      <c r="A4048" s="24" t="s">
        <v>8155</v>
      </c>
      <c r="B4048" s="24" t="s">
        <v>8154</v>
      </c>
      <c r="C4048" s="24" t="s">
        <v>3804</v>
      </c>
      <c r="D4048" s="25">
        <v>68</v>
      </c>
      <c r="E4048" s="21">
        <v>5</v>
      </c>
    </row>
    <row r="4049" spans="1:5">
      <c r="A4049" s="24" t="s">
        <v>4840</v>
      </c>
      <c r="B4049" s="24" t="s">
        <v>4839</v>
      </c>
      <c r="C4049" s="24" t="s">
        <v>3804</v>
      </c>
      <c r="D4049" s="25">
        <v>68</v>
      </c>
      <c r="E4049" s="26">
        <v>5</v>
      </c>
    </row>
    <row r="4050" spans="1:5">
      <c r="A4050" s="24" t="s">
        <v>10997</v>
      </c>
      <c r="B4050" s="24" t="s">
        <v>10998</v>
      </c>
      <c r="C4050" s="24" t="s">
        <v>3804</v>
      </c>
      <c r="D4050" s="25">
        <v>68</v>
      </c>
      <c r="E4050" s="27">
        <v>5</v>
      </c>
    </row>
    <row r="4051" spans="1:5">
      <c r="A4051" s="24" t="s">
        <v>11242</v>
      </c>
      <c r="B4051" s="24" t="s">
        <v>11239</v>
      </c>
      <c r="C4051" s="24" t="s">
        <v>3804</v>
      </c>
      <c r="D4051" s="25">
        <v>65</v>
      </c>
      <c r="E4051" s="27">
        <v>5</v>
      </c>
    </row>
    <row r="4052" spans="1:5">
      <c r="A4052" s="24" t="s">
        <v>11243</v>
      </c>
      <c r="B4052" s="24" t="s">
        <v>11239</v>
      </c>
      <c r="C4052" s="24" t="s">
        <v>3804</v>
      </c>
      <c r="D4052" s="25">
        <v>65</v>
      </c>
      <c r="E4052" s="27">
        <v>5</v>
      </c>
    </row>
    <row r="4053" spans="1:5">
      <c r="A4053" s="24" t="s">
        <v>7120</v>
      </c>
      <c r="B4053" s="24" t="s">
        <v>7119</v>
      </c>
      <c r="C4053" s="24" t="s">
        <v>3804</v>
      </c>
      <c r="D4053" s="25">
        <v>60</v>
      </c>
      <c r="E4053" s="26">
        <v>10</v>
      </c>
    </row>
    <row r="4054" spans="1:5">
      <c r="A4054" s="24" t="s">
        <v>8614</v>
      </c>
      <c r="B4054" s="24" t="s">
        <v>8613</v>
      </c>
      <c r="C4054" s="24" t="s">
        <v>3804</v>
      </c>
      <c r="D4054" s="25">
        <v>60</v>
      </c>
      <c r="E4054" s="21">
        <v>5</v>
      </c>
    </row>
    <row r="4055" spans="1:5">
      <c r="A4055" s="24" t="s">
        <v>8586</v>
      </c>
      <c r="B4055" s="24" t="s">
        <v>8585</v>
      </c>
      <c r="C4055" s="24" t="s">
        <v>3804</v>
      </c>
      <c r="D4055" s="25">
        <v>60</v>
      </c>
      <c r="E4055" s="21">
        <v>5</v>
      </c>
    </row>
    <row r="4056" spans="1:5">
      <c r="A4056" s="24" t="s">
        <v>8057</v>
      </c>
      <c r="B4056" s="24" t="s">
        <v>8056</v>
      </c>
      <c r="C4056" s="24" t="s">
        <v>3804</v>
      </c>
      <c r="D4056" s="25">
        <v>58</v>
      </c>
      <c r="E4056" s="21">
        <v>5</v>
      </c>
    </row>
    <row r="4057" spans="1:5">
      <c r="A4057" s="24" t="s">
        <v>5935</v>
      </c>
      <c r="B4057" s="24" t="s">
        <v>5934</v>
      </c>
      <c r="C4057" s="24" t="s">
        <v>3804</v>
      </c>
      <c r="D4057" s="25">
        <v>56</v>
      </c>
      <c r="E4057" s="26">
        <v>5</v>
      </c>
    </row>
    <row r="4058" spans="1:5">
      <c r="A4058" s="21" t="s">
        <v>9479</v>
      </c>
      <c r="B4058" s="21" t="s">
        <v>9293</v>
      </c>
      <c r="C4058" s="21" t="s">
        <v>3804</v>
      </c>
      <c r="D4058" s="23">
        <v>50</v>
      </c>
      <c r="E4058" s="21">
        <v>5</v>
      </c>
    </row>
    <row r="4059" spans="1:5">
      <c r="A4059" s="24" t="s">
        <v>8821</v>
      </c>
      <c r="B4059" s="24" t="s">
        <v>8820</v>
      </c>
      <c r="C4059" s="24" t="s">
        <v>3804</v>
      </c>
      <c r="D4059" s="25">
        <v>49</v>
      </c>
      <c r="E4059" s="21">
        <v>5</v>
      </c>
    </row>
    <row r="4060" spans="1:5">
      <c r="A4060" s="24" t="s">
        <v>8644</v>
      </c>
      <c r="B4060" s="24" t="s">
        <v>8643</v>
      </c>
      <c r="C4060" s="24" t="s">
        <v>3804</v>
      </c>
      <c r="D4060" s="25">
        <v>49</v>
      </c>
      <c r="E4060" s="21">
        <v>5</v>
      </c>
    </row>
    <row r="4061" spans="1:5">
      <c r="A4061" s="21" t="s">
        <v>9896</v>
      </c>
      <c r="B4061" s="21" t="s">
        <v>8167</v>
      </c>
      <c r="C4061" s="21" t="s">
        <v>3804</v>
      </c>
      <c r="D4061" s="23">
        <v>49</v>
      </c>
      <c r="E4061" s="21">
        <v>5</v>
      </c>
    </row>
    <row r="4062" spans="1:5">
      <c r="A4062" s="24" t="s">
        <v>6787</v>
      </c>
      <c r="B4062" s="24" t="s">
        <v>2159</v>
      </c>
      <c r="C4062" s="24" t="s">
        <v>3804</v>
      </c>
      <c r="D4062" s="25">
        <v>49</v>
      </c>
      <c r="E4062" s="26">
        <v>5</v>
      </c>
    </row>
    <row r="4063" spans="1:5">
      <c r="A4063" s="24" t="s">
        <v>3837</v>
      </c>
      <c r="B4063" s="24" t="s">
        <v>3836</v>
      </c>
      <c r="C4063" s="24" t="s">
        <v>3804</v>
      </c>
      <c r="D4063" s="25">
        <v>49</v>
      </c>
      <c r="E4063" s="26">
        <v>5</v>
      </c>
    </row>
    <row r="4064" spans="1:5">
      <c r="A4064" s="24" t="s">
        <v>10951</v>
      </c>
      <c r="B4064" s="24" t="s">
        <v>10952</v>
      </c>
      <c r="C4064" s="24" t="s">
        <v>3804</v>
      </c>
      <c r="D4064" s="25">
        <v>49</v>
      </c>
      <c r="E4064" s="27">
        <v>5</v>
      </c>
    </row>
    <row r="4065" spans="1:5">
      <c r="A4065" s="24" t="s">
        <v>7424</v>
      </c>
      <c r="B4065" s="24" t="s">
        <v>7423</v>
      </c>
      <c r="C4065" s="24" t="s">
        <v>3804</v>
      </c>
      <c r="D4065" s="25">
        <v>45</v>
      </c>
      <c r="E4065" s="26">
        <v>10</v>
      </c>
    </row>
    <row r="4066" spans="1:5">
      <c r="A4066" s="24" t="s">
        <v>7422</v>
      </c>
      <c r="B4066" s="24" t="s">
        <v>7421</v>
      </c>
      <c r="C4066" s="24" t="s">
        <v>3804</v>
      </c>
      <c r="D4066" s="25">
        <v>45</v>
      </c>
      <c r="E4066" s="26">
        <v>10</v>
      </c>
    </row>
    <row r="4067" spans="1:5">
      <c r="A4067" s="21" t="s">
        <v>9535</v>
      </c>
      <c r="B4067" s="21" t="s">
        <v>9536</v>
      </c>
      <c r="C4067" s="21" t="s">
        <v>3804</v>
      </c>
      <c r="D4067" s="23">
        <v>45</v>
      </c>
      <c r="E4067" s="21">
        <v>5</v>
      </c>
    </row>
    <row r="4068" spans="1:5">
      <c r="A4068" s="24" t="s">
        <v>6943</v>
      </c>
      <c r="B4068" s="24" t="s">
        <v>6942</v>
      </c>
      <c r="C4068" s="24" t="s">
        <v>3804</v>
      </c>
      <c r="D4068" s="25">
        <v>42</v>
      </c>
      <c r="E4068" s="26">
        <v>10</v>
      </c>
    </row>
    <row r="4069" spans="1:5">
      <c r="A4069" s="24" t="s">
        <v>8166</v>
      </c>
      <c r="B4069" s="24" t="s">
        <v>8165</v>
      </c>
      <c r="C4069" s="24" t="s">
        <v>3804</v>
      </c>
      <c r="D4069" s="25">
        <v>42</v>
      </c>
      <c r="E4069" s="21">
        <v>5</v>
      </c>
    </row>
    <row r="4070" spans="1:5">
      <c r="A4070" s="24" t="s">
        <v>7689</v>
      </c>
      <c r="B4070" s="24" t="s">
        <v>7688</v>
      </c>
      <c r="C4070" s="24" t="s">
        <v>3804</v>
      </c>
      <c r="D4070" s="25">
        <v>39</v>
      </c>
      <c r="E4070" s="26">
        <v>10</v>
      </c>
    </row>
    <row r="4071" spans="1:5">
      <c r="A4071" s="24" t="s">
        <v>7249</v>
      </c>
      <c r="B4071" s="24" t="s">
        <v>7248</v>
      </c>
      <c r="C4071" s="24" t="s">
        <v>3804</v>
      </c>
      <c r="D4071" s="25">
        <v>39</v>
      </c>
      <c r="E4071" s="26">
        <v>10</v>
      </c>
    </row>
    <row r="4072" spans="1:5">
      <c r="A4072" s="24" t="s">
        <v>9450</v>
      </c>
      <c r="B4072" s="24" t="s">
        <v>9449</v>
      </c>
      <c r="C4072" s="24" t="s">
        <v>3804</v>
      </c>
      <c r="D4072" s="25">
        <v>39</v>
      </c>
      <c r="E4072" s="21">
        <v>5</v>
      </c>
    </row>
    <row r="4073" spans="1:5">
      <c r="A4073" s="24" t="s">
        <v>6117</v>
      </c>
      <c r="B4073" s="24" t="s">
        <v>6116</v>
      </c>
      <c r="C4073" s="24" t="s">
        <v>3804</v>
      </c>
      <c r="D4073" s="25">
        <v>39</v>
      </c>
      <c r="E4073" s="26">
        <v>5</v>
      </c>
    </row>
    <row r="4074" spans="1:5">
      <c r="A4074" s="24" t="s">
        <v>6976</v>
      </c>
      <c r="B4074" s="24" t="s">
        <v>6975</v>
      </c>
      <c r="C4074" s="24" t="s">
        <v>3804</v>
      </c>
      <c r="D4074" s="25">
        <v>38</v>
      </c>
      <c r="E4074" s="26">
        <v>10</v>
      </c>
    </row>
    <row r="4075" spans="1:5">
      <c r="A4075" s="24" t="s">
        <v>7146</v>
      </c>
      <c r="B4075" s="24" t="s">
        <v>7145</v>
      </c>
      <c r="C4075" s="24" t="s">
        <v>3804</v>
      </c>
      <c r="D4075" s="25">
        <v>37</v>
      </c>
      <c r="E4075" s="26">
        <v>10</v>
      </c>
    </row>
    <row r="4076" spans="1:5">
      <c r="A4076" s="24" t="s">
        <v>8915</v>
      </c>
      <c r="B4076" s="24" t="s">
        <v>8914</v>
      </c>
      <c r="C4076" s="24" t="s">
        <v>3804</v>
      </c>
      <c r="D4076" s="25">
        <v>37</v>
      </c>
      <c r="E4076" s="21">
        <v>5</v>
      </c>
    </row>
    <row r="4077" spans="1:5">
      <c r="A4077" s="24" t="s">
        <v>6898</v>
      </c>
      <c r="B4077" s="24" t="s">
        <v>6897</v>
      </c>
      <c r="C4077" s="24" t="s">
        <v>3804</v>
      </c>
      <c r="D4077" s="25">
        <v>36</v>
      </c>
      <c r="E4077" s="26">
        <v>10</v>
      </c>
    </row>
    <row r="4078" spans="1:5">
      <c r="A4078" s="24" t="s">
        <v>8610</v>
      </c>
      <c r="B4078" s="24" t="s">
        <v>1630</v>
      </c>
      <c r="C4078" s="24" t="s">
        <v>3804</v>
      </c>
      <c r="D4078" s="25">
        <v>36</v>
      </c>
      <c r="E4078" s="21">
        <v>5</v>
      </c>
    </row>
    <row r="4079" spans="1:5">
      <c r="A4079" s="24" t="s">
        <v>10989</v>
      </c>
      <c r="B4079" s="24" t="s">
        <v>2339</v>
      </c>
      <c r="C4079" s="24" t="s">
        <v>3804</v>
      </c>
      <c r="D4079" s="25">
        <v>35.9</v>
      </c>
      <c r="E4079" s="27">
        <v>5</v>
      </c>
    </row>
    <row r="4080" spans="1:5">
      <c r="A4080" s="24" t="s">
        <v>7076</v>
      </c>
      <c r="B4080" s="24" t="s">
        <v>7075</v>
      </c>
      <c r="C4080" s="24" t="s">
        <v>3804</v>
      </c>
      <c r="D4080" s="25">
        <v>35</v>
      </c>
      <c r="E4080" s="26">
        <v>10</v>
      </c>
    </row>
    <row r="4081" spans="1:5">
      <c r="A4081" s="24" t="s">
        <v>8445</v>
      </c>
      <c r="B4081" s="24" t="s">
        <v>8444</v>
      </c>
      <c r="C4081" s="24" t="s">
        <v>3804</v>
      </c>
      <c r="D4081" s="25">
        <v>35</v>
      </c>
      <c r="E4081" s="21">
        <v>5</v>
      </c>
    </row>
    <row r="4082" spans="1:5">
      <c r="A4082" s="24" t="s">
        <v>4979</v>
      </c>
      <c r="B4082" s="24" t="s">
        <v>4978</v>
      </c>
      <c r="C4082" s="24" t="s">
        <v>3804</v>
      </c>
      <c r="D4082" s="25">
        <v>35</v>
      </c>
      <c r="E4082" s="26">
        <v>5</v>
      </c>
    </row>
    <row r="4083" spans="1:5">
      <c r="A4083" s="24" t="s">
        <v>4005</v>
      </c>
      <c r="B4083" s="24" t="s">
        <v>4004</v>
      </c>
      <c r="C4083" s="24" t="s">
        <v>3804</v>
      </c>
      <c r="D4083" s="25">
        <v>35</v>
      </c>
      <c r="E4083" s="26">
        <v>5</v>
      </c>
    </row>
    <row r="4084" spans="1:5">
      <c r="A4084" s="24" t="s">
        <v>7843</v>
      </c>
      <c r="B4084" s="24" t="s">
        <v>7842</v>
      </c>
      <c r="C4084" s="24" t="s">
        <v>3804</v>
      </c>
      <c r="D4084" s="25">
        <v>30</v>
      </c>
      <c r="E4084" s="26">
        <v>10</v>
      </c>
    </row>
    <row r="4085" spans="1:5">
      <c r="A4085" s="24" t="s">
        <v>9041</v>
      </c>
      <c r="B4085" s="24" t="s">
        <v>9040</v>
      </c>
      <c r="C4085" s="24" t="s">
        <v>3804</v>
      </c>
      <c r="D4085" s="25">
        <v>30</v>
      </c>
      <c r="E4085" s="21">
        <v>5</v>
      </c>
    </row>
    <row r="4086" spans="1:5">
      <c r="A4086" s="24" t="s">
        <v>8845</v>
      </c>
      <c r="B4086" s="24" t="s">
        <v>8844</v>
      </c>
      <c r="C4086" s="24" t="s">
        <v>3804</v>
      </c>
      <c r="D4086" s="25">
        <v>30</v>
      </c>
      <c r="E4086" s="21">
        <v>5</v>
      </c>
    </row>
    <row r="4087" spans="1:5">
      <c r="A4087" s="24" t="s">
        <v>4922</v>
      </c>
      <c r="B4087" s="24" t="s">
        <v>3666</v>
      </c>
      <c r="C4087" s="24" t="s">
        <v>3804</v>
      </c>
      <c r="D4087" s="25">
        <v>30</v>
      </c>
      <c r="E4087" s="26">
        <v>5</v>
      </c>
    </row>
    <row r="4088" spans="1:5">
      <c r="A4088" s="24" t="s">
        <v>7046</v>
      </c>
      <c r="B4088" s="24" t="s">
        <v>7045</v>
      </c>
      <c r="C4088" s="24" t="s">
        <v>3804</v>
      </c>
      <c r="D4088" s="25">
        <v>28</v>
      </c>
      <c r="E4088" s="26">
        <v>10</v>
      </c>
    </row>
    <row r="4089" spans="1:5">
      <c r="A4089" s="24" t="s">
        <v>8726</v>
      </c>
      <c r="B4089" s="24" t="s">
        <v>8725</v>
      </c>
      <c r="C4089" s="24" t="s">
        <v>3804</v>
      </c>
      <c r="D4089" s="25">
        <v>25</v>
      </c>
      <c r="E4089" s="21">
        <v>5</v>
      </c>
    </row>
    <row r="4090" spans="1:5">
      <c r="A4090" s="24" t="s">
        <v>6332</v>
      </c>
      <c r="B4090" s="24" t="s">
        <v>6331</v>
      </c>
      <c r="C4090" s="24" t="s">
        <v>3804</v>
      </c>
      <c r="D4090" s="25">
        <v>25</v>
      </c>
      <c r="E4090" s="26">
        <v>5</v>
      </c>
    </row>
    <row r="4091" spans="1:5">
      <c r="A4091" s="24" t="s">
        <v>5308</v>
      </c>
      <c r="B4091" s="24" t="s">
        <v>5307</v>
      </c>
      <c r="C4091" s="24" t="s">
        <v>3804</v>
      </c>
      <c r="D4091" s="25">
        <v>22</v>
      </c>
      <c r="E4091" s="26">
        <v>5</v>
      </c>
    </row>
    <row r="4092" spans="1:5">
      <c r="A4092" s="24" t="s">
        <v>10888</v>
      </c>
      <c r="B4092" s="24" t="s">
        <v>1937</v>
      </c>
      <c r="C4092" s="24" t="s">
        <v>3804</v>
      </c>
      <c r="D4092" s="25">
        <v>20</v>
      </c>
      <c r="E4092" s="27">
        <v>5</v>
      </c>
    </row>
    <row r="4093" spans="1:5">
      <c r="A4093" s="24" t="s">
        <v>10875</v>
      </c>
      <c r="B4093" s="24" t="s">
        <v>3518</v>
      </c>
      <c r="C4093" s="24" t="s">
        <v>4580</v>
      </c>
      <c r="D4093" s="25">
        <v>68</v>
      </c>
      <c r="E4093" s="27">
        <v>5</v>
      </c>
    </row>
    <row r="4094" spans="1:5">
      <c r="A4094" s="24" t="s">
        <v>4582</v>
      </c>
      <c r="B4094" s="24" t="s">
        <v>4581</v>
      </c>
      <c r="C4094" s="24" t="s">
        <v>4580</v>
      </c>
      <c r="D4094" s="25">
        <v>56</v>
      </c>
      <c r="E4094" s="26">
        <v>5</v>
      </c>
    </row>
    <row r="4095" spans="1:5">
      <c r="A4095" s="21" t="s">
        <v>9639</v>
      </c>
      <c r="B4095" s="21" t="s">
        <v>9640</v>
      </c>
      <c r="C4095" s="21" t="s">
        <v>4580</v>
      </c>
      <c r="D4095" s="23">
        <v>52</v>
      </c>
      <c r="E4095" s="21">
        <v>5</v>
      </c>
    </row>
    <row r="4096" spans="1:5">
      <c r="A4096" s="24" t="s">
        <v>5588</v>
      </c>
      <c r="B4096" s="24" t="s">
        <v>5587</v>
      </c>
      <c r="C4096" s="24" t="s">
        <v>4580</v>
      </c>
      <c r="D4096" s="25">
        <v>52</v>
      </c>
      <c r="E4096" s="26">
        <v>5</v>
      </c>
    </row>
    <row r="4097" spans="1:5">
      <c r="A4097" s="24" t="s">
        <v>6833</v>
      </c>
      <c r="B4097" s="24" t="s">
        <v>6832</v>
      </c>
      <c r="C4097" s="24" t="s">
        <v>4580</v>
      </c>
      <c r="D4097" s="25">
        <v>48</v>
      </c>
      <c r="E4097" s="26">
        <v>5</v>
      </c>
    </row>
    <row r="4098" spans="1:5">
      <c r="A4098" s="24" t="s">
        <v>5586</v>
      </c>
      <c r="B4098" s="24" t="s">
        <v>5585</v>
      </c>
      <c r="C4098" s="24" t="s">
        <v>4580</v>
      </c>
      <c r="D4098" s="25">
        <v>38</v>
      </c>
      <c r="E4098" s="26">
        <v>5</v>
      </c>
    </row>
    <row r="4099" spans="1:5">
      <c r="A4099" s="24" t="s">
        <v>11261</v>
      </c>
      <c r="B4099" s="24" t="s">
        <v>11262</v>
      </c>
      <c r="C4099" s="24" t="s">
        <v>4580</v>
      </c>
      <c r="D4099" s="25">
        <v>38</v>
      </c>
      <c r="E4099" s="27">
        <v>5</v>
      </c>
    </row>
    <row r="4100" spans="1:5">
      <c r="A4100" s="24" t="s">
        <v>5929</v>
      </c>
      <c r="B4100" s="24" t="s">
        <v>5928</v>
      </c>
      <c r="C4100" s="24" t="s">
        <v>4262</v>
      </c>
      <c r="D4100" s="25">
        <v>350</v>
      </c>
      <c r="E4100" s="26">
        <v>5</v>
      </c>
    </row>
    <row r="4101" spans="1:5">
      <c r="A4101" s="24" t="s">
        <v>5889</v>
      </c>
      <c r="B4101" s="24" t="s">
        <v>3065</v>
      </c>
      <c r="C4101" s="24" t="s">
        <v>4262</v>
      </c>
      <c r="D4101" s="25">
        <v>220</v>
      </c>
      <c r="E4101" s="26">
        <v>5</v>
      </c>
    </row>
    <row r="4102" spans="1:5">
      <c r="A4102" s="24" t="s">
        <v>5891</v>
      </c>
      <c r="B4102" s="24" t="s">
        <v>5890</v>
      </c>
      <c r="C4102" s="24" t="s">
        <v>4262</v>
      </c>
      <c r="D4102" s="25">
        <v>98</v>
      </c>
      <c r="E4102" s="26">
        <v>5</v>
      </c>
    </row>
    <row r="4103" spans="1:5">
      <c r="A4103" s="24" t="s">
        <v>7839</v>
      </c>
      <c r="B4103" s="24" t="s">
        <v>7838</v>
      </c>
      <c r="C4103" s="24" t="s">
        <v>4262</v>
      </c>
      <c r="D4103" s="25">
        <v>88</v>
      </c>
      <c r="E4103" s="26">
        <v>10</v>
      </c>
    </row>
    <row r="4104" spans="1:5">
      <c r="A4104" s="24" t="s">
        <v>7567</v>
      </c>
      <c r="B4104" s="24" t="s">
        <v>7566</v>
      </c>
      <c r="C4104" s="24" t="s">
        <v>4262</v>
      </c>
      <c r="D4104" s="25">
        <v>48</v>
      </c>
      <c r="E4104" s="26">
        <v>10</v>
      </c>
    </row>
    <row r="4105" spans="1:5">
      <c r="A4105" s="24" t="s">
        <v>9058</v>
      </c>
      <c r="B4105" s="24" t="s">
        <v>9057</v>
      </c>
      <c r="C4105" s="24" t="s">
        <v>4262</v>
      </c>
      <c r="D4105" s="25">
        <v>42</v>
      </c>
      <c r="E4105" s="21">
        <v>5</v>
      </c>
    </row>
    <row r="4106" spans="1:5">
      <c r="A4106" s="24" t="s">
        <v>8077</v>
      </c>
      <c r="B4106" s="24" t="s">
        <v>3616</v>
      </c>
      <c r="C4106" s="24" t="s">
        <v>4262</v>
      </c>
      <c r="D4106" s="25">
        <v>42</v>
      </c>
      <c r="E4106" s="21">
        <v>5</v>
      </c>
    </row>
    <row r="4107" spans="1:5">
      <c r="A4107" s="24" t="s">
        <v>9139</v>
      </c>
      <c r="B4107" s="24" t="s">
        <v>9138</v>
      </c>
      <c r="C4107" s="24" t="s">
        <v>4262</v>
      </c>
      <c r="D4107" s="25">
        <v>35</v>
      </c>
      <c r="E4107" s="21">
        <v>5</v>
      </c>
    </row>
    <row r="4108" spans="1:5">
      <c r="A4108" s="24" t="s">
        <v>8963</v>
      </c>
      <c r="B4108" s="24" t="s">
        <v>2993</v>
      </c>
      <c r="C4108" s="24" t="s">
        <v>4262</v>
      </c>
      <c r="D4108" s="25">
        <v>32.799999999999997</v>
      </c>
      <c r="E4108" s="21">
        <v>5</v>
      </c>
    </row>
    <row r="4109" spans="1:5">
      <c r="A4109" s="24" t="s">
        <v>8289</v>
      </c>
      <c r="B4109" s="24" t="s">
        <v>8288</v>
      </c>
      <c r="C4109" s="24" t="s">
        <v>4262</v>
      </c>
      <c r="D4109" s="25">
        <v>32</v>
      </c>
      <c r="E4109" s="21">
        <v>5</v>
      </c>
    </row>
    <row r="4110" spans="1:5">
      <c r="A4110" s="24" t="s">
        <v>6770</v>
      </c>
      <c r="B4110" s="24" t="s">
        <v>6769</v>
      </c>
      <c r="C4110" s="24" t="s">
        <v>4262</v>
      </c>
      <c r="D4110" s="25">
        <v>20</v>
      </c>
      <c r="E4110" s="26">
        <v>5</v>
      </c>
    </row>
    <row r="4111" spans="1:5">
      <c r="A4111" s="24" t="s">
        <v>5596</v>
      </c>
      <c r="B4111" s="24" t="s">
        <v>2951</v>
      </c>
      <c r="C4111" s="24" t="s">
        <v>4262</v>
      </c>
      <c r="D4111" s="25">
        <v>20</v>
      </c>
      <c r="E4111" s="26">
        <v>5</v>
      </c>
    </row>
    <row r="4112" spans="1:5">
      <c r="A4112" s="24" t="s">
        <v>11066</v>
      </c>
      <c r="B4112" s="24" t="s">
        <v>11067</v>
      </c>
      <c r="C4112" s="24" t="s">
        <v>7478</v>
      </c>
      <c r="D4112" s="25">
        <v>99.9</v>
      </c>
      <c r="E4112" s="27">
        <v>5</v>
      </c>
    </row>
    <row r="4113" spans="1:5">
      <c r="A4113" s="24" t="s">
        <v>8162</v>
      </c>
      <c r="B4113" s="24" t="s">
        <v>3342</v>
      </c>
      <c r="C4113" s="24" t="s">
        <v>7478</v>
      </c>
      <c r="D4113" s="25">
        <v>89.9</v>
      </c>
      <c r="E4113" s="21">
        <v>5</v>
      </c>
    </row>
    <row r="4114" spans="1:5">
      <c r="A4114" s="24" t="s">
        <v>7996</v>
      </c>
      <c r="B4114" s="24" t="s">
        <v>7995</v>
      </c>
      <c r="C4114" s="24" t="s">
        <v>7478</v>
      </c>
      <c r="D4114" s="25">
        <v>72.900000000000006</v>
      </c>
      <c r="E4114" s="21">
        <v>5</v>
      </c>
    </row>
    <row r="4115" spans="1:5">
      <c r="A4115" s="24" t="s">
        <v>10851</v>
      </c>
      <c r="B4115" s="24" t="s">
        <v>10852</v>
      </c>
      <c r="C4115" s="24" t="s">
        <v>7478</v>
      </c>
      <c r="D4115" s="25">
        <v>72.900000000000006</v>
      </c>
      <c r="E4115" s="27">
        <v>5</v>
      </c>
    </row>
    <row r="4116" spans="1:5">
      <c r="A4116" s="24" t="s">
        <v>7480</v>
      </c>
      <c r="B4116" s="24" t="s">
        <v>7479</v>
      </c>
      <c r="C4116" s="24" t="s">
        <v>7478</v>
      </c>
      <c r="D4116" s="25">
        <v>69.900000000000006</v>
      </c>
      <c r="E4116" s="26">
        <v>10</v>
      </c>
    </row>
    <row r="4117" spans="1:5">
      <c r="A4117" s="24" t="s">
        <v>8129</v>
      </c>
      <c r="B4117" s="24" t="s">
        <v>8128</v>
      </c>
      <c r="C4117" s="24" t="s">
        <v>7478</v>
      </c>
      <c r="D4117" s="25">
        <v>69.900000000000006</v>
      </c>
      <c r="E4117" s="21">
        <v>5</v>
      </c>
    </row>
    <row r="4118" spans="1:5">
      <c r="A4118" s="24" t="s">
        <v>8127</v>
      </c>
      <c r="B4118" s="24" t="s">
        <v>8126</v>
      </c>
      <c r="C4118" s="24" t="s">
        <v>7478</v>
      </c>
      <c r="D4118" s="25">
        <v>69.900000000000006</v>
      </c>
      <c r="E4118" s="21">
        <v>5</v>
      </c>
    </row>
    <row r="4119" spans="1:5">
      <c r="A4119" s="24" t="s">
        <v>10832</v>
      </c>
      <c r="B4119" s="24" t="s">
        <v>10833</v>
      </c>
      <c r="C4119" s="24" t="s">
        <v>7478</v>
      </c>
      <c r="D4119" s="25">
        <v>69.900000000000006</v>
      </c>
      <c r="E4119" s="27">
        <v>5</v>
      </c>
    </row>
    <row r="4120" spans="1:5">
      <c r="A4120" s="24" t="s">
        <v>11216</v>
      </c>
      <c r="B4120" s="24" t="s">
        <v>11217</v>
      </c>
      <c r="C4120" s="24" t="s">
        <v>7478</v>
      </c>
      <c r="D4120" s="25">
        <v>69.900000000000006</v>
      </c>
      <c r="E4120" s="27">
        <v>5</v>
      </c>
    </row>
    <row r="4121" spans="1:5">
      <c r="A4121" s="24" t="s">
        <v>9124</v>
      </c>
      <c r="B4121" s="24" t="s">
        <v>9123</v>
      </c>
      <c r="C4121" s="24" t="s">
        <v>7478</v>
      </c>
      <c r="D4121" s="25">
        <v>59.9</v>
      </c>
      <c r="E4121" s="21">
        <v>5</v>
      </c>
    </row>
    <row r="4122" spans="1:5">
      <c r="A4122" s="24" t="s">
        <v>8124</v>
      </c>
      <c r="B4122" s="24" t="s">
        <v>8123</v>
      </c>
      <c r="C4122" s="24" t="s">
        <v>7478</v>
      </c>
      <c r="D4122" s="25">
        <v>59.9</v>
      </c>
      <c r="E4122" s="21">
        <v>5</v>
      </c>
    </row>
    <row r="4123" spans="1:5">
      <c r="A4123" s="24" t="s">
        <v>8122</v>
      </c>
      <c r="B4123" s="24" t="s">
        <v>8121</v>
      </c>
      <c r="C4123" s="24" t="s">
        <v>7478</v>
      </c>
      <c r="D4123" s="25">
        <v>59.9</v>
      </c>
      <c r="E4123" s="21">
        <v>5</v>
      </c>
    </row>
    <row r="4124" spans="1:5">
      <c r="A4124" s="21" t="s">
        <v>10701</v>
      </c>
      <c r="B4124" s="21" t="s">
        <v>10702</v>
      </c>
      <c r="C4124" s="21" t="s">
        <v>7478</v>
      </c>
      <c r="D4124" s="23">
        <v>59.9</v>
      </c>
      <c r="E4124" s="26">
        <v>5</v>
      </c>
    </row>
    <row r="4125" spans="1:5">
      <c r="A4125" s="21" t="s">
        <v>10703</v>
      </c>
      <c r="B4125" s="21" t="s">
        <v>10702</v>
      </c>
      <c r="C4125" s="21" t="s">
        <v>7478</v>
      </c>
      <c r="D4125" s="23">
        <v>59.9</v>
      </c>
      <c r="E4125" s="26">
        <v>5</v>
      </c>
    </row>
    <row r="4126" spans="1:5">
      <c r="A4126" s="24" t="s">
        <v>11089</v>
      </c>
      <c r="B4126" s="24" t="s">
        <v>2351</v>
      </c>
      <c r="C4126" s="24" t="s">
        <v>7478</v>
      </c>
      <c r="D4126" s="25">
        <v>59.9</v>
      </c>
      <c r="E4126" s="27">
        <v>5</v>
      </c>
    </row>
    <row r="4127" spans="1:5">
      <c r="A4127" s="24" t="s">
        <v>8116</v>
      </c>
      <c r="B4127" s="24" t="s">
        <v>8115</v>
      </c>
      <c r="C4127" s="24" t="s">
        <v>7478</v>
      </c>
      <c r="D4127" s="25">
        <v>52.9</v>
      </c>
      <c r="E4127" s="21">
        <v>5</v>
      </c>
    </row>
    <row r="4128" spans="1:5">
      <c r="A4128" s="24" t="s">
        <v>10899</v>
      </c>
      <c r="B4128" s="24" t="s">
        <v>10900</v>
      </c>
      <c r="C4128" s="24" t="s">
        <v>7478</v>
      </c>
      <c r="D4128" s="25">
        <v>49.9</v>
      </c>
      <c r="E4128" s="27">
        <v>5</v>
      </c>
    </row>
    <row r="4129" spans="1:5">
      <c r="A4129" s="24" t="s">
        <v>9005</v>
      </c>
      <c r="B4129" s="24" t="s">
        <v>8985</v>
      </c>
      <c r="C4129" s="24" t="s">
        <v>9004</v>
      </c>
      <c r="D4129" s="25">
        <v>88</v>
      </c>
      <c r="E4129" s="21">
        <v>5</v>
      </c>
    </row>
    <row r="4130" spans="1:5">
      <c r="A4130" s="24" t="s">
        <v>5987</v>
      </c>
      <c r="B4130" s="24" t="s">
        <v>5986</v>
      </c>
      <c r="C4130" s="24" t="s">
        <v>3802</v>
      </c>
      <c r="D4130" s="25">
        <v>169</v>
      </c>
      <c r="E4130" s="26">
        <v>5</v>
      </c>
    </row>
    <row r="4131" spans="1:5">
      <c r="A4131" s="24" t="s">
        <v>6626</v>
      </c>
      <c r="B4131" s="24" t="s">
        <v>6625</v>
      </c>
      <c r="C4131" s="24" t="s">
        <v>3802</v>
      </c>
      <c r="D4131" s="25">
        <v>168</v>
      </c>
      <c r="E4131" s="26">
        <v>5</v>
      </c>
    </row>
    <row r="4132" spans="1:5">
      <c r="A4132" s="24" t="s">
        <v>7448</v>
      </c>
      <c r="B4132" s="24" t="s">
        <v>7447</v>
      </c>
      <c r="C4132" s="24" t="s">
        <v>3802</v>
      </c>
      <c r="D4132" s="25">
        <v>98</v>
      </c>
      <c r="E4132" s="26">
        <v>10</v>
      </c>
    </row>
    <row r="4133" spans="1:5">
      <c r="A4133" s="21" t="s">
        <v>9531</v>
      </c>
      <c r="B4133" s="21" t="s">
        <v>9532</v>
      </c>
      <c r="C4133" s="21" t="s">
        <v>3802</v>
      </c>
      <c r="D4133" s="23">
        <v>89</v>
      </c>
      <c r="E4133" s="21">
        <v>5</v>
      </c>
    </row>
    <row r="4134" spans="1:5">
      <c r="A4134" s="21" t="s">
        <v>9533</v>
      </c>
      <c r="B4134" s="21" t="s">
        <v>9534</v>
      </c>
      <c r="C4134" s="21" t="s">
        <v>3802</v>
      </c>
      <c r="D4134" s="23">
        <v>89</v>
      </c>
      <c r="E4134" s="21">
        <v>5</v>
      </c>
    </row>
    <row r="4135" spans="1:5">
      <c r="A4135" s="24" t="s">
        <v>6287</v>
      </c>
      <c r="B4135" s="24" t="s">
        <v>6286</v>
      </c>
      <c r="C4135" s="24" t="s">
        <v>3802</v>
      </c>
      <c r="D4135" s="25">
        <v>86</v>
      </c>
      <c r="E4135" s="26">
        <v>5</v>
      </c>
    </row>
    <row r="4136" spans="1:5">
      <c r="A4136" s="24" t="s">
        <v>8525</v>
      </c>
      <c r="B4136" s="24" t="s">
        <v>8524</v>
      </c>
      <c r="C4136" s="24" t="s">
        <v>3802</v>
      </c>
      <c r="D4136" s="25">
        <v>79</v>
      </c>
      <c r="E4136" s="21">
        <v>5</v>
      </c>
    </row>
    <row r="4137" spans="1:5">
      <c r="A4137" s="24" t="s">
        <v>7034</v>
      </c>
      <c r="B4137" s="24" t="s">
        <v>7030</v>
      </c>
      <c r="C4137" s="24" t="s">
        <v>3802</v>
      </c>
      <c r="D4137" s="25">
        <v>78</v>
      </c>
      <c r="E4137" s="26">
        <v>10</v>
      </c>
    </row>
    <row r="4138" spans="1:5">
      <c r="A4138" s="24" t="s">
        <v>8312</v>
      </c>
      <c r="B4138" s="24" t="s">
        <v>8207</v>
      </c>
      <c r="C4138" s="24" t="s">
        <v>3802</v>
      </c>
      <c r="D4138" s="25">
        <v>69</v>
      </c>
      <c r="E4138" s="21">
        <v>5</v>
      </c>
    </row>
    <row r="4139" spans="1:5">
      <c r="A4139" s="24" t="s">
        <v>7160</v>
      </c>
      <c r="B4139" s="24" t="s">
        <v>7158</v>
      </c>
      <c r="C4139" s="24" t="s">
        <v>3802</v>
      </c>
      <c r="D4139" s="25">
        <v>68</v>
      </c>
      <c r="E4139" s="26">
        <v>10</v>
      </c>
    </row>
    <row r="4140" spans="1:5">
      <c r="A4140" s="24" t="s">
        <v>7278</v>
      </c>
      <c r="B4140" s="24" t="s">
        <v>679</v>
      </c>
      <c r="C4140" s="24" t="s">
        <v>3802</v>
      </c>
      <c r="D4140" s="25">
        <v>59</v>
      </c>
      <c r="E4140" s="26">
        <v>10</v>
      </c>
    </row>
    <row r="4141" spans="1:5">
      <c r="A4141" s="24" t="s">
        <v>7450</v>
      </c>
      <c r="B4141" s="24" t="s">
        <v>1602</v>
      </c>
      <c r="C4141" s="24" t="s">
        <v>3802</v>
      </c>
      <c r="D4141" s="25">
        <v>58</v>
      </c>
      <c r="E4141" s="26">
        <v>10</v>
      </c>
    </row>
    <row r="4142" spans="1:5">
      <c r="A4142" s="24" t="s">
        <v>4881</v>
      </c>
      <c r="B4142" s="24" t="s">
        <v>4880</v>
      </c>
      <c r="C4142" s="24" t="s">
        <v>3802</v>
      </c>
      <c r="D4142" s="25">
        <v>58</v>
      </c>
      <c r="E4142" s="26">
        <v>5</v>
      </c>
    </row>
    <row r="4143" spans="1:5">
      <c r="A4143" s="24" t="s">
        <v>8696</v>
      </c>
      <c r="B4143" s="24" t="s">
        <v>8695</v>
      </c>
      <c r="C4143" s="24" t="s">
        <v>3802</v>
      </c>
      <c r="D4143" s="25">
        <v>49</v>
      </c>
      <c r="E4143" s="21">
        <v>5</v>
      </c>
    </row>
    <row r="4144" spans="1:5">
      <c r="A4144" s="24" t="s">
        <v>10995</v>
      </c>
      <c r="B4144" s="24" t="s">
        <v>10993</v>
      </c>
      <c r="C4144" s="24" t="s">
        <v>3802</v>
      </c>
      <c r="D4144" s="25">
        <v>49</v>
      </c>
      <c r="E4144" s="27">
        <v>5</v>
      </c>
    </row>
    <row r="4145" spans="1:5">
      <c r="A4145" s="24" t="s">
        <v>7166</v>
      </c>
      <c r="B4145" s="24" t="s">
        <v>7165</v>
      </c>
      <c r="C4145" s="24" t="s">
        <v>3802</v>
      </c>
      <c r="D4145" s="25">
        <v>47</v>
      </c>
      <c r="E4145" s="26">
        <v>10</v>
      </c>
    </row>
    <row r="4146" spans="1:5">
      <c r="A4146" s="24" t="s">
        <v>9302</v>
      </c>
      <c r="B4146" s="24" t="s">
        <v>9293</v>
      </c>
      <c r="C4146" s="24" t="s">
        <v>3802</v>
      </c>
      <c r="D4146" s="25">
        <v>47</v>
      </c>
      <c r="E4146" s="21">
        <v>5</v>
      </c>
    </row>
    <row r="4147" spans="1:5">
      <c r="A4147" s="24" t="s">
        <v>9294</v>
      </c>
      <c r="B4147" s="24" t="s">
        <v>9293</v>
      </c>
      <c r="C4147" s="24" t="s">
        <v>3802</v>
      </c>
      <c r="D4147" s="25">
        <v>45</v>
      </c>
      <c r="E4147" s="21">
        <v>5</v>
      </c>
    </row>
    <row r="4148" spans="1:5">
      <c r="A4148" s="24" t="s">
        <v>7700</v>
      </c>
      <c r="B4148" s="24" t="s">
        <v>7699</v>
      </c>
      <c r="C4148" s="24" t="s">
        <v>3802</v>
      </c>
      <c r="D4148" s="25">
        <v>43</v>
      </c>
      <c r="E4148" s="26">
        <v>10</v>
      </c>
    </row>
    <row r="4149" spans="1:5">
      <c r="A4149" s="24" t="s">
        <v>7161</v>
      </c>
      <c r="B4149" s="24" t="s">
        <v>7158</v>
      </c>
      <c r="C4149" s="24" t="s">
        <v>3802</v>
      </c>
      <c r="D4149" s="25">
        <v>43</v>
      </c>
      <c r="E4149" s="26">
        <v>10</v>
      </c>
    </row>
    <row r="4150" spans="1:5">
      <c r="A4150" s="24" t="s">
        <v>8378</v>
      </c>
      <c r="B4150" s="24" t="s">
        <v>8377</v>
      </c>
      <c r="C4150" s="24" t="s">
        <v>3802</v>
      </c>
      <c r="D4150" s="25">
        <v>43</v>
      </c>
      <c r="E4150" s="21">
        <v>5</v>
      </c>
    </row>
    <row r="4151" spans="1:5">
      <c r="A4151" s="24" t="s">
        <v>8065</v>
      </c>
      <c r="B4151" s="24" t="s">
        <v>8064</v>
      </c>
      <c r="C4151" s="24" t="s">
        <v>3802</v>
      </c>
      <c r="D4151" s="25">
        <v>43</v>
      </c>
      <c r="E4151" s="21">
        <v>5</v>
      </c>
    </row>
    <row r="4152" spans="1:5">
      <c r="A4152" s="24" t="s">
        <v>6798</v>
      </c>
      <c r="B4152" s="24" t="s">
        <v>6797</v>
      </c>
      <c r="C4152" s="24" t="s">
        <v>3802</v>
      </c>
      <c r="D4152" s="25">
        <v>43</v>
      </c>
      <c r="E4152" s="26">
        <v>5</v>
      </c>
    </row>
    <row r="4153" spans="1:5">
      <c r="A4153" s="24" t="s">
        <v>7309</v>
      </c>
      <c r="B4153" s="24" t="s">
        <v>7284</v>
      </c>
      <c r="C4153" s="24" t="s">
        <v>3802</v>
      </c>
      <c r="D4153" s="25">
        <v>33</v>
      </c>
      <c r="E4153" s="26">
        <v>10</v>
      </c>
    </row>
    <row r="4154" spans="1:5">
      <c r="A4154" s="24" t="s">
        <v>8837</v>
      </c>
      <c r="B4154" s="24" t="s">
        <v>8836</v>
      </c>
      <c r="C4154" s="24" t="s">
        <v>3802</v>
      </c>
      <c r="D4154" s="25">
        <v>33</v>
      </c>
      <c r="E4154" s="21">
        <v>5</v>
      </c>
    </row>
    <row r="4155" spans="1:5">
      <c r="A4155" s="24" t="s">
        <v>8321</v>
      </c>
      <c r="B4155" s="24" t="s">
        <v>8320</v>
      </c>
      <c r="C4155" s="24" t="s">
        <v>3802</v>
      </c>
      <c r="D4155" s="25">
        <v>33</v>
      </c>
      <c r="E4155" s="21">
        <v>5</v>
      </c>
    </row>
    <row r="4156" spans="1:5">
      <c r="A4156" s="24" t="s">
        <v>4163</v>
      </c>
      <c r="B4156" s="24" t="s">
        <v>4162</v>
      </c>
      <c r="C4156" s="24" t="s">
        <v>3802</v>
      </c>
      <c r="D4156" s="25">
        <v>32</v>
      </c>
      <c r="E4156" s="26">
        <v>5</v>
      </c>
    </row>
    <row r="4157" spans="1:5">
      <c r="A4157" s="24" t="s">
        <v>8058</v>
      </c>
      <c r="B4157" s="24" t="s">
        <v>8056</v>
      </c>
      <c r="C4157" s="24" t="s">
        <v>3802</v>
      </c>
      <c r="D4157" s="25">
        <v>29</v>
      </c>
      <c r="E4157" s="21">
        <v>5</v>
      </c>
    </row>
    <row r="4158" spans="1:5">
      <c r="A4158" s="24" t="s">
        <v>4280</v>
      </c>
      <c r="B4158" s="24" t="s">
        <v>4279</v>
      </c>
      <c r="C4158" s="24" t="s">
        <v>3802</v>
      </c>
      <c r="D4158" s="25">
        <v>23</v>
      </c>
      <c r="E4158" s="26">
        <v>5</v>
      </c>
    </row>
    <row r="4159" spans="1:5">
      <c r="A4159" s="24" t="s">
        <v>8558</v>
      </c>
      <c r="B4159" s="24" t="s">
        <v>8557</v>
      </c>
      <c r="C4159" s="24" t="s">
        <v>3865</v>
      </c>
      <c r="D4159" s="25">
        <v>198</v>
      </c>
      <c r="E4159" s="21">
        <v>5</v>
      </c>
    </row>
    <row r="4160" spans="1:5">
      <c r="A4160" s="24" t="s">
        <v>8920</v>
      </c>
      <c r="B4160" s="24" t="s">
        <v>8919</v>
      </c>
      <c r="C4160" s="24" t="s">
        <v>3865</v>
      </c>
      <c r="D4160" s="25">
        <v>80</v>
      </c>
      <c r="E4160" s="21">
        <v>5</v>
      </c>
    </row>
    <row r="4161" spans="1:5">
      <c r="A4161" s="24" t="s">
        <v>8692</v>
      </c>
      <c r="B4161" s="24" t="s">
        <v>8691</v>
      </c>
      <c r="C4161" s="24" t="s">
        <v>3865</v>
      </c>
      <c r="D4161" s="25">
        <v>78</v>
      </c>
      <c r="E4161" s="21">
        <v>5</v>
      </c>
    </row>
    <row r="4162" spans="1:5">
      <c r="A4162" s="24" t="s">
        <v>3867</v>
      </c>
      <c r="B4162" s="24" t="s">
        <v>3866</v>
      </c>
      <c r="C4162" s="24" t="s">
        <v>3865</v>
      </c>
      <c r="D4162" s="25">
        <v>68</v>
      </c>
      <c r="E4162" s="26">
        <v>5</v>
      </c>
    </row>
    <row r="4163" spans="1:5">
      <c r="A4163" s="24" t="s">
        <v>7498</v>
      </c>
      <c r="B4163" s="24" t="s">
        <v>7497</v>
      </c>
      <c r="C4163" s="24" t="s">
        <v>3865</v>
      </c>
      <c r="D4163" s="25">
        <v>58</v>
      </c>
      <c r="E4163" s="26">
        <v>10</v>
      </c>
    </row>
    <row r="4164" spans="1:5">
      <c r="A4164" s="24" t="s">
        <v>8406</v>
      </c>
      <c r="B4164" s="24" t="s">
        <v>8405</v>
      </c>
      <c r="C4164" s="24" t="s">
        <v>3865</v>
      </c>
      <c r="D4164" s="25">
        <v>58</v>
      </c>
      <c r="E4164" s="21">
        <v>5</v>
      </c>
    </row>
    <row r="4165" spans="1:5">
      <c r="A4165" s="24" t="s">
        <v>7976</v>
      </c>
      <c r="B4165" s="24" t="s">
        <v>7975</v>
      </c>
      <c r="C4165" s="24" t="s">
        <v>3865</v>
      </c>
      <c r="D4165" s="25">
        <v>58</v>
      </c>
      <c r="E4165" s="21">
        <v>5</v>
      </c>
    </row>
    <row r="4166" spans="1:5">
      <c r="A4166" s="24" t="s">
        <v>6170</v>
      </c>
      <c r="B4166" s="24" t="s">
        <v>6169</v>
      </c>
      <c r="C4166" s="24" t="s">
        <v>3865</v>
      </c>
      <c r="D4166" s="25">
        <v>50</v>
      </c>
      <c r="E4166" s="26">
        <v>5</v>
      </c>
    </row>
    <row r="4167" spans="1:5">
      <c r="A4167" s="24" t="s">
        <v>9045</v>
      </c>
      <c r="B4167" s="24" t="s">
        <v>9044</v>
      </c>
      <c r="C4167" s="24" t="s">
        <v>3865</v>
      </c>
      <c r="D4167" s="25">
        <v>49</v>
      </c>
      <c r="E4167" s="21">
        <v>5</v>
      </c>
    </row>
    <row r="4168" spans="1:5">
      <c r="A4168" s="24" t="s">
        <v>9192</v>
      </c>
      <c r="B4168" s="24" t="s">
        <v>9191</v>
      </c>
      <c r="C4168" s="24" t="s">
        <v>3865</v>
      </c>
      <c r="D4168" s="25">
        <v>39</v>
      </c>
      <c r="E4168" s="21">
        <v>5</v>
      </c>
    </row>
    <row r="4169" spans="1:5">
      <c r="A4169" s="24" t="s">
        <v>11250</v>
      </c>
      <c r="B4169" s="24" t="s">
        <v>11251</v>
      </c>
      <c r="C4169" s="24" t="s">
        <v>3865</v>
      </c>
      <c r="D4169" s="25">
        <v>20</v>
      </c>
      <c r="E4169" s="27">
        <v>5</v>
      </c>
    </row>
    <row r="4170" spans="1:5">
      <c r="A4170" s="24" t="s">
        <v>11162</v>
      </c>
      <c r="B4170" s="24" t="s">
        <v>11163</v>
      </c>
      <c r="C4170" s="24" t="s">
        <v>7850</v>
      </c>
      <c r="D4170" s="25">
        <v>88</v>
      </c>
      <c r="E4170" s="27">
        <v>5</v>
      </c>
    </row>
    <row r="4171" spans="1:5">
      <c r="A4171" s="24" t="s">
        <v>8930</v>
      </c>
      <c r="B4171" s="24" t="s">
        <v>8929</v>
      </c>
      <c r="C4171" s="24" t="s">
        <v>7850</v>
      </c>
      <c r="D4171" s="25">
        <v>55</v>
      </c>
      <c r="E4171" s="21">
        <v>5</v>
      </c>
    </row>
    <row r="4172" spans="1:5">
      <c r="A4172" s="24" t="s">
        <v>8932</v>
      </c>
      <c r="B4172" s="24" t="s">
        <v>8931</v>
      </c>
      <c r="C4172" s="24" t="s">
        <v>7850</v>
      </c>
      <c r="D4172" s="25">
        <v>45</v>
      </c>
      <c r="E4172" s="21">
        <v>5</v>
      </c>
    </row>
    <row r="4173" spans="1:5">
      <c r="A4173" s="24" t="s">
        <v>9254</v>
      </c>
      <c r="B4173" s="24" t="s">
        <v>9253</v>
      </c>
      <c r="C4173" s="24" t="s">
        <v>7850</v>
      </c>
      <c r="D4173" s="25">
        <v>39</v>
      </c>
      <c r="E4173" s="21">
        <v>5</v>
      </c>
    </row>
    <row r="4174" spans="1:5">
      <c r="A4174" s="24" t="s">
        <v>8891</v>
      </c>
      <c r="B4174" s="24" t="s">
        <v>8890</v>
      </c>
      <c r="C4174" s="24" t="s">
        <v>7850</v>
      </c>
      <c r="D4174" s="25">
        <v>36</v>
      </c>
      <c r="E4174" s="21">
        <v>5</v>
      </c>
    </row>
    <row r="4175" spans="1:5">
      <c r="A4175" s="24" t="s">
        <v>7852</v>
      </c>
      <c r="B4175" s="24" t="s">
        <v>7851</v>
      </c>
      <c r="C4175" s="24" t="s">
        <v>7850</v>
      </c>
      <c r="D4175" s="25">
        <v>30</v>
      </c>
      <c r="E4175" s="26">
        <v>10</v>
      </c>
    </row>
    <row r="4176" spans="1:5">
      <c r="A4176" s="24" t="s">
        <v>8898</v>
      </c>
      <c r="B4176" s="24" t="s">
        <v>8897</v>
      </c>
      <c r="C4176" s="24" t="s">
        <v>8896</v>
      </c>
      <c r="D4176" s="25">
        <v>42</v>
      </c>
      <c r="E4176" s="21">
        <v>5</v>
      </c>
    </row>
    <row r="4177" spans="1:5">
      <c r="A4177" s="24" t="s">
        <v>8665</v>
      </c>
      <c r="B4177" s="24" t="s">
        <v>8664</v>
      </c>
      <c r="C4177" s="24" t="s">
        <v>8542</v>
      </c>
      <c r="D4177" s="25">
        <v>69</v>
      </c>
      <c r="E4177" s="21">
        <v>5</v>
      </c>
    </row>
    <row r="4178" spans="1:5">
      <c r="A4178" s="24" t="s">
        <v>8544</v>
      </c>
      <c r="B4178" s="24" t="s">
        <v>8543</v>
      </c>
      <c r="C4178" s="24" t="s">
        <v>8542</v>
      </c>
      <c r="D4178" s="25">
        <v>40</v>
      </c>
      <c r="E4178" s="21">
        <v>5</v>
      </c>
    </row>
    <row r="4179" spans="1:5">
      <c r="A4179" s="24" t="s">
        <v>7882</v>
      </c>
      <c r="B4179" s="24" t="s">
        <v>7881</v>
      </c>
      <c r="C4179" s="24" t="s">
        <v>7880</v>
      </c>
      <c r="D4179" s="25">
        <v>350</v>
      </c>
      <c r="E4179" s="26">
        <v>10</v>
      </c>
    </row>
    <row r="4180" spans="1:5">
      <c r="A4180" s="24" t="s">
        <v>9345</v>
      </c>
      <c r="B4180" s="24" t="s">
        <v>9344</v>
      </c>
      <c r="C4180" s="24" t="s">
        <v>7880</v>
      </c>
      <c r="D4180" s="25">
        <v>56</v>
      </c>
      <c r="E4180" s="21">
        <v>5</v>
      </c>
    </row>
    <row r="4181" spans="1:5">
      <c r="A4181" s="24" t="s">
        <v>7367</v>
      </c>
      <c r="B4181" s="24" t="s">
        <v>7366</v>
      </c>
      <c r="C4181" s="24" t="s">
        <v>7365</v>
      </c>
      <c r="D4181" s="25">
        <v>35</v>
      </c>
      <c r="E4181" s="26">
        <v>10</v>
      </c>
    </row>
    <row r="4182" spans="1:5">
      <c r="A4182" s="24" t="s">
        <v>4537</v>
      </c>
      <c r="B4182" s="24" t="s">
        <v>4536</v>
      </c>
      <c r="C4182" s="24" t="s">
        <v>4535</v>
      </c>
      <c r="D4182" s="25">
        <v>69</v>
      </c>
      <c r="E4182" s="26">
        <v>5</v>
      </c>
    </row>
    <row r="4183" spans="1:5">
      <c r="A4183" s="24" t="s">
        <v>8709</v>
      </c>
      <c r="B4183" s="24" t="s">
        <v>8708</v>
      </c>
      <c r="C4183" s="24" t="s">
        <v>4535</v>
      </c>
      <c r="D4183" s="25">
        <v>49</v>
      </c>
      <c r="E4183" s="21">
        <v>5</v>
      </c>
    </row>
    <row r="4184" spans="1:5">
      <c r="A4184" s="24" t="s">
        <v>6885</v>
      </c>
      <c r="B4184" s="24" t="s">
        <v>3330</v>
      </c>
      <c r="C4184" s="24" t="s">
        <v>4535</v>
      </c>
      <c r="D4184" s="25">
        <v>28</v>
      </c>
      <c r="E4184" s="26">
        <v>10</v>
      </c>
    </row>
    <row r="4185" spans="1:5">
      <c r="A4185" s="24" t="s">
        <v>7937</v>
      </c>
      <c r="B4185" s="24" t="s">
        <v>7936</v>
      </c>
      <c r="C4185" s="24" t="s">
        <v>7935</v>
      </c>
      <c r="D4185" s="25">
        <v>39.799999999999997</v>
      </c>
      <c r="E4185" s="21">
        <v>5</v>
      </c>
    </row>
    <row r="4186" spans="1:5">
      <c r="A4186" s="24" t="s">
        <v>7939</v>
      </c>
      <c r="B4186" s="24" t="s">
        <v>7938</v>
      </c>
      <c r="C4186" s="24" t="s">
        <v>7935</v>
      </c>
      <c r="D4186" s="25">
        <v>36</v>
      </c>
      <c r="E4186" s="21">
        <v>5</v>
      </c>
    </row>
    <row r="4187" spans="1:5">
      <c r="A4187" s="24" t="s">
        <v>8340</v>
      </c>
      <c r="B4187" s="24" t="s">
        <v>8339</v>
      </c>
      <c r="C4187" s="24" t="s">
        <v>4398</v>
      </c>
      <c r="D4187" s="25">
        <v>97</v>
      </c>
      <c r="E4187" s="21">
        <v>5</v>
      </c>
    </row>
    <row r="4188" spans="1:5">
      <c r="A4188" s="21" t="s">
        <v>10614</v>
      </c>
      <c r="B4188" s="21" t="s">
        <v>10615</v>
      </c>
      <c r="C4188" s="21" t="s">
        <v>4398</v>
      </c>
      <c r="D4188" s="23">
        <v>88</v>
      </c>
      <c r="E4188" s="26">
        <v>5</v>
      </c>
    </row>
    <row r="4189" spans="1:5">
      <c r="A4189" s="24" t="s">
        <v>11019</v>
      </c>
      <c r="B4189" s="24" t="s">
        <v>11020</v>
      </c>
      <c r="C4189" s="24" t="s">
        <v>4398</v>
      </c>
      <c r="D4189" s="25">
        <v>88</v>
      </c>
      <c r="E4189" s="27">
        <v>5</v>
      </c>
    </row>
    <row r="4190" spans="1:5">
      <c r="A4190" s="24" t="s">
        <v>7915</v>
      </c>
      <c r="B4190" s="24" t="s">
        <v>7914</v>
      </c>
      <c r="C4190" s="24" t="s">
        <v>4398</v>
      </c>
      <c r="D4190" s="25">
        <v>80</v>
      </c>
      <c r="E4190" s="26">
        <v>10</v>
      </c>
    </row>
    <row r="4191" spans="1:5">
      <c r="A4191" s="24" t="s">
        <v>8684</v>
      </c>
      <c r="B4191" s="24" t="s">
        <v>8683</v>
      </c>
      <c r="C4191" s="24" t="s">
        <v>4398</v>
      </c>
      <c r="D4191" s="25">
        <v>75</v>
      </c>
      <c r="E4191" s="21">
        <v>5</v>
      </c>
    </row>
    <row r="4192" spans="1:5">
      <c r="A4192" s="24" t="s">
        <v>10990</v>
      </c>
      <c r="B4192" s="24" t="s">
        <v>1908</v>
      </c>
      <c r="C4192" s="24" t="s">
        <v>4398</v>
      </c>
      <c r="D4192" s="25">
        <v>73</v>
      </c>
      <c r="E4192" s="27">
        <v>5</v>
      </c>
    </row>
    <row r="4193" spans="1:5">
      <c r="A4193" s="24" t="s">
        <v>8061</v>
      </c>
      <c r="B4193" s="24" t="s">
        <v>8060</v>
      </c>
      <c r="C4193" s="24" t="s">
        <v>4398</v>
      </c>
      <c r="D4193" s="25">
        <v>68</v>
      </c>
      <c r="E4193" s="21">
        <v>5</v>
      </c>
    </row>
    <row r="4194" spans="1:5">
      <c r="A4194" s="24" t="s">
        <v>8024</v>
      </c>
      <c r="B4194" s="24" t="s">
        <v>8023</v>
      </c>
      <c r="C4194" s="24" t="s">
        <v>4398</v>
      </c>
      <c r="D4194" s="25">
        <v>68</v>
      </c>
      <c r="E4194" s="21">
        <v>5</v>
      </c>
    </row>
    <row r="4195" spans="1:5">
      <c r="A4195" s="24" t="s">
        <v>6078</v>
      </c>
      <c r="B4195" s="24" t="s">
        <v>6077</v>
      </c>
      <c r="C4195" s="24" t="s">
        <v>4398</v>
      </c>
      <c r="D4195" s="25">
        <v>68</v>
      </c>
      <c r="E4195" s="26">
        <v>5</v>
      </c>
    </row>
    <row r="4196" spans="1:5">
      <c r="A4196" s="24" t="s">
        <v>5287</v>
      </c>
      <c r="B4196" s="24" t="s">
        <v>5286</v>
      </c>
      <c r="C4196" s="24" t="s">
        <v>4398</v>
      </c>
      <c r="D4196" s="25">
        <v>68</v>
      </c>
      <c r="E4196" s="26">
        <v>5</v>
      </c>
    </row>
    <row r="4197" spans="1:5">
      <c r="A4197" s="24" t="s">
        <v>11152</v>
      </c>
      <c r="B4197" s="24" t="s">
        <v>11153</v>
      </c>
      <c r="C4197" s="24" t="s">
        <v>4398</v>
      </c>
      <c r="D4197" s="25">
        <v>68</v>
      </c>
      <c r="E4197" s="27">
        <v>5</v>
      </c>
    </row>
    <row r="4198" spans="1:5">
      <c r="A4198" s="21" t="s">
        <v>9506</v>
      </c>
      <c r="B4198" s="21" t="s">
        <v>9507</v>
      </c>
      <c r="C4198" s="21" t="s">
        <v>4398</v>
      </c>
      <c r="D4198" s="23">
        <v>65</v>
      </c>
      <c r="E4198" s="21">
        <v>5</v>
      </c>
    </row>
    <row r="4199" spans="1:5">
      <c r="A4199" s="24" t="s">
        <v>6336</v>
      </c>
      <c r="B4199" s="24" t="s">
        <v>6335</v>
      </c>
      <c r="C4199" s="24" t="s">
        <v>4398</v>
      </c>
      <c r="D4199" s="25">
        <v>65</v>
      </c>
      <c r="E4199" s="26">
        <v>5</v>
      </c>
    </row>
    <row r="4200" spans="1:5">
      <c r="A4200" s="24" t="s">
        <v>11086</v>
      </c>
      <c r="B4200" s="24" t="s">
        <v>2797</v>
      </c>
      <c r="C4200" s="24" t="s">
        <v>4398</v>
      </c>
      <c r="D4200" s="25">
        <v>59.5</v>
      </c>
      <c r="E4200" s="27">
        <v>5</v>
      </c>
    </row>
    <row r="4201" spans="1:5">
      <c r="A4201" s="24" t="s">
        <v>8111</v>
      </c>
      <c r="B4201" s="24" t="s">
        <v>8110</v>
      </c>
      <c r="C4201" s="24" t="s">
        <v>4398</v>
      </c>
      <c r="D4201" s="25">
        <v>59</v>
      </c>
      <c r="E4201" s="21">
        <v>5</v>
      </c>
    </row>
    <row r="4202" spans="1:5">
      <c r="A4202" s="24" t="s">
        <v>6403</v>
      </c>
      <c r="B4202" s="24" t="s">
        <v>6402</v>
      </c>
      <c r="C4202" s="24" t="s">
        <v>4398</v>
      </c>
      <c r="D4202" s="25">
        <v>58</v>
      </c>
      <c r="E4202" s="26">
        <v>5</v>
      </c>
    </row>
    <row r="4203" spans="1:5">
      <c r="A4203" s="24" t="s">
        <v>4707</v>
      </c>
      <c r="B4203" s="24" t="s">
        <v>4706</v>
      </c>
      <c r="C4203" s="24" t="s">
        <v>4398</v>
      </c>
      <c r="D4203" s="25">
        <v>58</v>
      </c>
      <c r="E4203" s="26">
        <v>5</v>
      </c>
    </row>
    <row r="4204" spans="1:5">
      <c r="A4204" s="24" t="s">
        <v>5707</v>
      </c>
      <c r="B4204" s="24" t="s">
        <v>5706</v>
      </c>
      <c r="C4204" s="24" t="s">
        <v>4398</v>
      </c>
      <c r="D4204" s="25">
        <v>55</v>
      </c>
      <c r="E4204" s="26">
        <v>5</v>
      </c>
    </row>
    <row r="4205" spans="1:5">
      <c r="A4205" s="24" t="s">
        <v>4400</v>
      </c>
      <c r="B4205" s="24" t="s">
        <v>4399</v>
      </c>
      <c r="C4205" s="24" t="s">
        <v>4398</v>
      </c>
      <c r="D4205" s="25">
        <v>49.8</v>
      </c>
      <c r="E4205" s="26">
        <v>5</v>
      </c>
    </row>
    <row r="4206" spans="1:5">
      <c r="A4206" s="24" t="s">
        <v>6141</v>
      </c>
      <c r="B4206" s="24" t="s">
        <v>6140</v>
      </c>
      <c r="C4206" s="24" t="s">
        <v>4398</v>
      </c>
      <c r="D4206" s="25">
        <v>48</v>
      </c>
      <c r="E4206" s="26">
        <v>5</v>
      </c>
    </row>
    <row r="4207" spans="1:5">
      <c r="A4207" s="24" t="s">
        <v>11044</v>
      </c>
      <c r="B4207" s="24" t="s">
        <v>3379</v>
      </c>
      <c r="C4207" s="24" t="s">
        <v>4398</v>
      </c>
      <c r="D4207" s="25">
        <v>47</v>
      </c>
      <c r="E4207" s="27">
        <v>5</v>
      </c>
    </row>
    <row r="4208" spans="1:5">
      <c r="A4208" s="24" t="s">
        <v>5319</v>
      </c>
      <c r="B4208" s="24" t="s">
        <v>5318</v>
      </c>
      <c r="C4208" s="24" t="s">
        <v>4398</v>
      </c>
      <c r="D4208" s="25">
        <v>45.8</v>
      </c>
      <c r="E4208" s="26">
        <v>5</v>
      </c>
    </row>
    <row r="4209" spans="1:5">
      <c r="A4209" s="21" t="s">
        <v>5319</v>
      </c>
      <c r="B4209" s="21" t="s">
        <v>10589</v>
      </c>
      <c r="C4209" s="21" t="s">
        <v>4398</v>
      </c>
      <c r="D4209" s="23">
        <v>45.8</v>
      </c>
      <c r="E4209" s="26">
        <v>5</v>
      </c>
    </row>
    <row r="4210" spans="1:5">
      <c r="A4210" s="24" t="s">
        <v>9128</v>
      </c>
      <c r="B4210" s="24" t="s">
        <v>9127</v>
      </c>
      <c r="C4210" s="24" t="s">
        <v>4398</v>
      </c>
      <c r="D4210" s="25">
        <v>45</v>
      </c>
      <c r="E4210" s="21">
        <v>5</v>
      </c>
    </row>
    <row r="4211" spans="1:5">
      <c r="A4211" s="21" t="s">
        <v>9758</v>
      </c>
      <c r="B4211" s="21" t="s">
        <v>9759</v>
      </c>
      <c r="C4211" s="21" t="s">
        <v>4398</v>
      </c>
      <c r="D4211" s="23">
        <v>45</v>
      </c>
      <c r="E4211" s="21">
        <v>5</v>
      </c>
    </row>
    <row r="4212" spans="1:5">
      <c r="A4212" s="24" t="s">
        <v>6665</v>
      </c>
      <c r="B4212" s="24" t="s">
        <v>6664</v>
      </c>
      <c r="C4212" s="24" t="s">
        <v>4398</v>
      </c>
      <c r="D4212" s="25">
        <v>45</v>
      </c>
      <c r="E4212" s="26">
        <v>5</v>
      </c>
    </row>
    <row r="4213" spans="1:5">
      <c r="A4213" s="24" t="s">
        <v>5557</v>
      </c>
      <c r="B4213" s="24" t="s">
        <v>5556</v>
      </c>
      <c r="C4213" s="24" t="s">
        <v>4398</v>
      </c>
      <c r="D4213" s="25">
        <v>45</v>
      </c>
      <c r="E4213" s="26">
        <v>5</v>
      </c>
    </row>
    <row r="4214" spans="1:5">
      <c r="A4214" s="24" t="s">
        <v>5129</v>
      </c>
      <c r="B4214" s="24" t="s">
        <v>5128</v>
      </c>
      <c r="C4214" s="24" t="s">
        <v>4398</v>
      </c>
      <c r="D4214" s="25">
        <v>45</v>
      </c>
      <c r="E4214" s="26">
        <v>5</v>
      </c>
    </row>
    <row r="4215" spans="1:5">
      <c r="A4215" s="24" t="s">
        <v>7913</v>
      </c>
      <c r="B4215" s="24" t="s">
        <v>7912</v>
      </c>
      <c r="C4215" s="24" t="s">
        <v>4398</v>
      </c>
      <c r="D4215" s="25">
        <v>39.799999999999997</v>
      </c>
      <c r="E4215" s="26">
        <v>10</v>
      </c>
    </row>
    <row r="4216" spans="1:5">
      <c r="A4216" s="24" t="s">
        <v>8987</v>
      </c>
      <c r="B4216" s="24" t="s">
        <v>8986</v>
      </c>
      <c r="C4216" s="24" t="s">
        <v>4398</v>
      </c>
      <c r="D4216" s="25">
        <v>39.799999999999997</v>
      </c>
      <c r="E4216" s="21">
        <v>5</v>
      </c>
    </row>
    <row r="4217" spans="1:5">
      <c r="A4217" s="24" t="s">
        <v>7949</v>
      </c>
      <c r="B4217" s="24" t="s">
        <v>7948</v>
      </c>
      <c r="C4217" s="24" t="s">
        <v>4398</v>
      </c>
      <c r="D4217" s="25">
        <v>39.799999999999997</v>
      </c>
      <c r="E4217" s="21">
        <v>5</v>
      </c>
    </row>
    <row r="4218" spans="1:5">
      <c r="A4218" s="24" t="s">
        <v>9104</v>
      </c>
      <c r="B4218" s="24" t="s">
        <v>9103</v>
      </c>
      <c r="C4218" s="24" t="s">
        <v>4398</v>
      </c>
      <c r="D4218" s="25">
        <v>36.799999999999997</v>
      </c>
      <c r="E4218" s="21">
        <v>5</v>
      </c>
    </row>
    <row r="4219" spans="1:5">
      <c r="A4219" s="21" t="s">
        <v>9955</v>
      </c>
      <c r="B4219" s="21" t="s">
        <v>7999</v>
      </c>
      <c r="C4219" s="21" t="s">
        <v>4398</v>
      </c>
      <c r="D4219" s="23">
        <v>36.799999999999997</v>
      </c>
      <c r="E4219" s="21">
        <v>5</v>
      </c>
    </row>
    <row r="4220" spans="1:5">
      <c r="A4220" s="24" t="s">
        <v>7985</v>
      </c>
      <c r="B4220" s="24" t="s">
        <v>7984</v>
      </c>
      <c r="C4220" s="24" t="s">
        <v>4398</v>
      </c>
      <c r="D4220" s="25">
        <v>36.799999999999997</v>
      </c>
      <c r="E4220" s="21">
        <v>5</v>
      </c>
    </row>
    <row r="4221" spans="1:5">
      <c r="A4221" s="24" t="s">
        <v>7943</v>
      </c>
      <c r="B4221" s="24" t="s">
        <v>7942</v>
      </c>
      <c r="C4221" s="24" t="s">
        <v>4398</v>
      </c>
      <c r="D4221" s="25">
        <v>36.799999999999997</v>
      </c>
      <c r="E4221" s="21">
        <v>5</v>
      </c>
    </row>
    <row r="4222" spans="1:5">
      <c r="A4222" s="24" t="s">
        <v>7928</v>
      </c>
      <c r="B4222" s="24" t="s">
        <v>7927</v>
      </c>
      <c r="C4222" s="24" t="s">
        <v>4398</v>
      </c>
      <c r="D4222" s="25">
        <v>36.799999999999997</v>
      </c>
      <c r="E4222" s="21">
        <v>5</v>
      </c>
    </row>
    <row r="4223" spans="1:5">
      <c r="A4223" s="21" t="s">
        <v>10602</v>
      </c>
      <c r="B4223" s="21" t="s">
        <v>10603</v>
      </c>
      <c r="C4223" s="21" t="s">
        <v>4398</v>
      </c>
      <c r="D4223" s="23">
        <v>36.799999999999997</v>
      </c>
      <c r="E4223" s="26">
        <v>5</v>
      </c>
    </row>
    <row r="4224" spans="1:5">
      <c r="A4224" s="24" t="s">
        <v>4518</v>
      </c>
      <c r="B4224" s="24" t="s">
        <v>4517</v>
      </c>
      <c r="C4224" s="24" t="s">
        <v>4398</v>
      </c>
      <c r="D4224" s="25">
        <v>36.799999999999997</v>
      </c>
      <c r="E4224" s="26">
        <v>5</v>
      </c>
    </row>
    <row r="4225" spans="1:5">
      <c r="A4225" s="24" t="s">
        <v>4479</v>
      </c>
      <c r="B4225" s="24" t="s">
        <v>1955</v>
      </c>
      <c r="C4225" s="24" t="s">
        <v>4398</v>
      </c>
      <c r="D4225" s="25">
        <v>35</v>
      </c>
      <c r="E4225" s="26">
        <v>5</v>
      </c>
    </row>
    <row r="4226" spans="1:5">
      <c r="A4226" s="24" t="s">
        <v>8934</v>
      </c>
      <c r="B4226" s="24" t="s">
        <v>8933</v>
      </c>
      <c r="C4226" s="24" t="s">
        <v>5364</v>
      </c>
      <c r="D4226" s="25">
        <v>49.8</v>
      </c>
      <c r="E4226" s="21">
        <v>5</v>
      </c>
    </row>
    <row r="4227" spans="1:5">
      <c r="A4227" s="24" t="s">
        <v>5366</v>
      </c>
      <c r="B4227" s="24" t="s">
        <v>5365</v>
      </c>
      <c r="C4227" s="24" t="s">
        <v>5364</v>
      </c>
      <c r="D4227" s="25">
        <v>36</v>
      </c>
      <c r="E4227" s="26">
        <v>5</v>
      </c>
    </row>
    <row r="4228" spans="1:5">
      <c r="A4228" s="21" t="s">
        <v>10675</v>
      </c>
      <c r="B4228" s="21" t="s">
        <v>10676</v>
      </c>
      <c r="C4228" s="21" t="s">
        <v>10677</v>
      </c>
      <c r="D4228" s="23">
        <v>39.799999999999997</v>
      </c>
      <c r="E4228" s="26">
        <v>5</v>
      </c>
    </row>
    <row r="4229" spans="1:5">
      <c r="A4229" s="21" t="s">
        <v>10705</v>
      </c>
      <c r="B4229" s="21" t="s">
        <v>10706</v>
      </c>
      <c r="C4229" s="21" t="s">
        <v>10677</v>
      </c>
      <c r="D4229" s="23">
        <v>38</v>
      </c>
      <c r="E4229" s="26">
        <v>5</v>
      </c>
    </row>
    <row r="4230" spans="1:5">
      <c r="A4230" s="24" t="s">
        <v>6989</v>
      </c>
      <c r="B4230" s="24" t="s">
        <v>6988</v>
      </c>
      <c r="C4230" s="24" t="s">
        <v>6987</v>
      </c>
      <c r="D4230" s="25">
        <v>50</v>
      </c>
      <c r="E4230" s="26">
        <v>10</v>
      </c>
    </row>
    <row r="4231" spans="1:5">
      <c r="A4231" s="24" t="s">
        <v>8719</v>
      </c>
      <c r="B4231" s="24" t="s">
        <v>8718</v>
      </c>
      <c r="C4231" s="24" t="s">
        <v>8717</v>
      </c>
      <c r="D4231" s="25">
        <v>58</v>
      </c>
      <c r="E4231" s="21">
        <v>5</v>
      </c>
    </row>
    <row r="4232" spans="1:5">
      <c r="A4232" s="24" t="s">
        <v>8426</v>
      </c>
      <c r="B4232" s="24" t="s">
        <v>8425</v>
      </c>
      <c r="C4232" s="24" t="s">
        <v>5349</v>
      </c>
      <c r="D4232" s="25">
        <v>198</v>
      </c>
      <c r="E4232" s="21">
        <v>5</v>
      </c>
    </row>
    <row r="4233" spans="1:5">
      <c r="A4233" s="24" t="s">
        <v>5766</v>
      </c>
      <c r="B4233" s="24" t="s">
        <v>5765</v>
      </c>
      <c r="C4233" s="24" t="s">
        <v>5349</v>
      </c>
      <c r="D4233" s="25">
        <v>66</v>
      </c>
      <c r="E4233" s="26">
        <v>5</v>
      </c>
    </row>
    <row r="4234" spans="1:5">
      <c r="A4234" s="24" t="s">
        <v>5351</v>
      </c>
      <c r="B4234" s="24" t="s">
        <v>5350</v>
      </c>
      <c r="C4234" s="24" t="s">
        <v>5349</v>
      </c>
      <c r="D4234" s="25">
        <v>56</v>
      </c>
      <c r="E4234" s="26">
        <v>5</v>
      </c>
    </row>
    <row r="4235" spans="1:5">
      <c r="A4235" s="24" t="s">
        <v>8805</v>
      </c>
      <c r="B4235" s="24" t="s">
        <v>8804</v>
      </c>
      <c r="C4235" s="24" t="s">
        <v>5349</v>
      </c>
      <c r="D4235" s="25">
        <v>25</v>
      </c>
      <c r="E4235" s="21">
        <v>5</v>
      </c>
    </row>
    <row r="4236" spans="1:5">
      <c r="A4236" s="24" t="s">
        <v>4054</v>
      </c>
      <c r="B4236" s="24" t="s">
        <v>4052</v>
      </c>
      <c r="C4236" s="24" t="s">
        <v>4051</v>
      </c>
      <c r="D4236" s="25">
        <v>88</v>
      </c>
      <c r="E4236" s="26">
        <v>5</v>
      </c>
    </row>
    <row r="4237" spans="1:5">
      <c r="A4237" s="24" t="s">
        <v>4053</v>
      </c>
      <c r="B4237" s="24" t="s">
        <v>4052</v>
      </c>
      <c r="C4237" s="24" t="s">
        <v>4051</v>
      </c>
      <c r="D4237" s="25">
        <v>88</v>
      </c>
      <c r="E4237" s="26">
        <v>5</v>
      </c>
    </row>
    <row r="4238" spans="1:5">
      <c r="A4238" s="21" t="s">
        <v>9471</v>
      </c>
      <c r="B4238" s="21" t="s">
        <v>9472</v>
      </c>
      <c r="C4238" s="21" t="s">
        <v>4051</v>
      </c>
      <c r="D4238" s="23">
        <v>68</v>
      </c>
      <c r="E4238" s="21">
        <v>5</v>
      </c>
    </row>
    <row r="4239" spans="1:5">
      <c r="A4239" s="21" t="s">
        <v>9637</v>
      </c>
      <c r="B4239" s="21" t="s">
        <v>9638</v>
      </c>
      <c r="C4239" s="21" t="s">
        <v>4051</v>
      </c>
      <c r="D4239" s="23">
        <v>68</v>
      </c>
      <c r="E4239" s="21">
        <v>5</v>
      </c>
    </row>
    <row r="4240" spans="1:5">
      <c r="A4240" s="24" t="s">
        <v>8202</v>
      </c>
      <c r="B4240" s="24" t="s">
        <v>8201</v>
      </c>
      <c r="C4240" s="24" t="s">
        <v>4051</v>
      </c>
      <c r="D4240" s="25">
        <v>68</v>
      </c>
      <c r="E4240" s="21">
        <v>5</v>
      </c>
    </row>
    <row r="4241" spans="1:5">
      <c r="A4241" s="24" t="s">
        <v>9217</v>
      </c>
      <c r="B4241" s="24" t="s">
        <v>9216</v>
      </c>
      <c r="C4241" s="24" t="s">
        <v>4051</v>
      </c>
      <c r="D4241" s="25">
        <v>48</v>
      </c>
      <c r="E4241" s="21">
        <v>5</v>
      </c>
    </row>
    <row r="4242" spans="1:5">
      <c r="A4242" s="24" t="s">
        <v>9215</v>
      </c>
      <c r="B4242" s="24" t="s">
        <v>9214</v>
      </c>
      <c r="C4242" s="24" t="s">
        <v>4051</v>
      </c>
      <c r="D4242" s="25">
        <v>48</v>
      </c>
      <c r="E4242" s="21">
        <v>5</v>
      </c>
    </row>
    <row r="4243" spans="1:5">
      <c r="A4243" s="24" t="s">
        <v>10865</v>
      </c>
      <c r="B4243" s="24" t="s">
        <v>2030</v>
      </c>
      <c r="C4243" s="24" t="s">
        <v>4051</v>
      </c>
      <c r="D4243" s="25">
        <v>38</v>
      </c>
      <c r="E4243" s="27">
        <v>5</v>
      </c>
    </row>
    <row r="4244" spans="1:5">
      <c r="A4244" s="24" t="s">
        <v>9288</v>
      </c>
      <c r="B4244" s="24" t="s">
        <v>9287</v>
      </c>
      <c r="C4244" s="24" t="s">
        <v>7859</v>
      </c>
      <c r="D4244" s="25">
        <v>340</v>
      </c>
      <c r="E4244" s="21">
        <v>5</v>
      </c>
    </row>
    <row r="4245" spans="1:5">
      <c r="A4245" s="24" t="s">
        <v>9245</v>
      </c>
      <c r="B4245" s="24" t="s">
        <v>9244</v>
      </c>
      <c r="C4245" s="24" t="s">
        <v>7859</v>
      </c>
      <c r="D4245" s="25">
        <v>68</v>
      </c>
      <c r="E4245" s="21">
        <v>5</v>
      </c>
    </row>
    <row r="4246" spans="1:5">
      <c r="A4246" s="24" t="s">
        <v>9272</v>
      </c>
      <c r="B4246" s="24" t="s">
        <v>9271</v>
      </c>
      <c r="C4246" s="24" t="s">
        <v>7859</v>
      </c>
      <c r="D4246" s="25">
        <v>56</v>
      </c>
      <c r="E4246" s="21">
        <v>5</v>
      </c>
    </row>
    <row r="4247" spans="1:5">
      <c r="A4247" s="21" t="s">
        <v>8302</v>
      </c>
      <c r="B4247" s="21" t="s">
        <v>9873</v>
      </c>
      <c r="C4247" s="21" t="s">
        <v>7859</v>
      </c>
      <c r="D4247" s="23">
        <v>48</v>
      </c>
      <c r="E4247" s="21">
        <v>5</v>
      </c>
    </row>
    <row r="4248" spans="1:5">
      <c r="A4248" s="24" t="s">
        <v>9089</v>
      </c>
      <c r="B4248" s="24" t="s">
        <v>9088</v>
      </c>
      <c r="C4248" s="24" t="s">
        <v>7859</v>
      </c>
      <c r="D4248" s="25">
        <v>28</v>
      </c>
      <c r="E4248" s="21">
        <v>5</v>
      </c>
    </row>
    <row r="4249" spans="1:5">
      <c r="A4249" s="24" t="s">
        <v>7861</v>
      </c>
      <c r="B4249" s="24" t="s">
        <v>7860</v>
      </c>
      <c r="C4249" s="24" t="s">
        <v>7859</v>
      </c>
      <c r="D4249" s="25">
        <v>26</v>
      </c>
      <c r="E4249" s="26">
        <v>10</v>
      </c>
    </row>
    <row r="4250" spans="1:5">
      <c r="A4250" s="24" t="s">
        <v>8954</v>
      </c>
      <c r="B4250" s="24" t="s">
        <v>8953</v>
      </c>
      <c r="C4250" s="24" t="s">
        <v>7859</v>
      </c>
      <c r="D4250" s="25">
        <v>24</v>
      </c>
      <c r="E4250" s="21">
        <v>5</v>
      </c>
    </row>
    <row r="4251" spans="1:5">
      <c r="A4251" s="24" t="s">
        <v>9284</v>
      </c>
      <c r="B4251" s="24" t="s">
        <v>9283</v>
      </c>
      <c r="C4251" s="24" t="s">
        <v>7859</v>
      </c>
      <c r="D4251" s="25">
        <v>23</v>
      </c>
      <c r="E4251" s="21">
        <v>5</v>
      </c>
    </row>
    <row r="4252" spans="1:5">
      <c r="A4252" s="24" t="s">
        <v>8302</v>
      </c>
      <c r="B4252" s="24" t="s">
        <v>8301</v>
      </c>
      <c r="C4252" s="24" t="s">
        <v>8300</v>
      </c>
      <c r="D4252" s="25">
        <v>48</v>
      </c>
      <c r="E4252" s="21">
        <v>5</v>
      </c>
    </row>
    <row r="4253" spans="1:5">
      <c r="A4253" s="24" t="s">
        <v>8723</v>
      </c>
      <c r="B4253" s="24" t="s">
        <v>8722</v>
      </c>
      <c r="C4253" s="24" t="s">
        <v>8300</v>
      </c>
      <c r="D4253" s="25">
        <v>42</v>
      </c>
      <c r="E4253" s="21">
        <v>5</v>
      </c>
    </row>
    <row r="4254" spans="1:5">
      <c r="A4254" s="24" t="s">
        <v>9243</v>
      </c>
      <c r="B4254" s="24" t="s">
        <v>9242</v>
      </c>
      <c r="C4254" s="24" t="s">
        <v>8300</v>
      </c>
      <c r="D4254" s="25">
        <v>28</v>
      </c>
      <c r="E4254" s="21">
        <v>5</v>
      </c>
    </row>
    <row r="4255" spans="1:5">
      <c r="A4255" s="21" t="s">
        <v>10028</v>
      </c>
      <c r="B4255" s="21" t="s">
        <v>10029</v>
      </c>
      <c r="C4255" s="21" t="s">
        <v>8069</v>
      </c>
      <c r="D4255" s="23">
        <v>68</v>
      </c>
      <c r="E4255" s="26">
        <v>10</v>
      </c>
    </row>
    <row r="4256" spans="1:5">
      <c r="A4256" s="24" t="s">
        <v>10931</v>
      </c>
      <c r="B4256" s="24" t="s">
        <v>10932</v>
      </c>
      <c r="C4256" s="24" t="s">
        <v>8069</v>
      </c>
      <c r="D4256" s="25">
        <v>35</v>
      </c>
      <c r="E4256" s="27">
        <v>5</v>
      </c>
    </row>
    <row r="4257" spans="1:5">
      <c r="A4257" s="24" t="s">
        <v>8071</v>
      </c>
      <c r="B4257" s="24" t="s">
        <v>8070</v>
      </c>
      <c r="C4257" s="24" t="s">
        <v>8069</v>
      </c>
      <c r="D4257" s="25">
        <v>30</v>
      </c>
      <c r="E4257" s="21">
        <v>5</v>
      </c>
    </row>
    <row r="4258" spans="1:5">
      <c r="A4258" s="24" t="s">
        <v>7187</v>
      </c>
      <c r="B4258" s="24" t="s">
        <v>7186</v>
      </c>
      <c r="C4258" s="24" t="s">
        <v>7185</v>
      </c>
      <c r="D4258" s="25">
        <v>79</v>
      </c>
      <c r="E4258" s="26">
        <v>10</v>
      </c>
    </row>
    <row r="4259" spans="1:5">
      <c r="A4259" s="24" t="s">
        <v>7211</v>
      </c>
      <c r="B4259" s="24" t="s">
        <v>7186</v>
      </c>
      <c r="C4259" s="24" t="s">
        <v>7185</v>
      </c>
      <c r="D4259" s="25">
        <v>76</v>
      </c>
      <c r="E4259" s="26">
        <v>10</v>
      </c>
    </row>
    <row r="4260" spans="1:5">
      <c r="A4260" s="24" t="s">
        <v>8736</v>
      </c>
      <c r="B4260" s="24" t="s">
        <v>8735</v>
      </c>
      <c r="C4260" s="24" t="s">
        <v>7185</v>
      </c>
      <c r="D4260" s="25">
        <v>68</v>
      </c>
      <c r="E4260" s="21">
        <v>5</v>
      </c>
    </row>
    <row r="4261" spans="1:5">
      <c r="A4261" s="24" t="s">
        <v>8461</v>
      </c>
      <c r="B4261" s="24" t="s">
        <v>8460</v>
      </c>
      <c r="C4261" s="24" t="s">
        <v>7185</v>
      </c>
      <c r="D4261" s="25">
        <v>68</v>
      </c>
      <c r="E4261" s="21">
        <v>5</v>
      </c>
    </row>
    <row r="4262" spans="1:5">
      <c r="A4262" s="24" t="s">
        <v>8481</v>
      </c>
      <c r="B4262" s="24" t="s">
        <v>8480</v>
      </c>
      <c r="C4262" s="24" t="s">
        <v>7185</v>
      </c>
      <c r="D4262" s="25">
        <v>59</v>
      </c>
      <c r="E4262" s="21">
        <v>5</v>
      </c>
    </row>
    <row r="4263" spans="1:5">
      <c r="A4263" s="24" t="s">
        <v>9209</v>
      </c>
      <c r="B4263" s="24" t="s">
        <v>9208</v>
      </c>
      <c r="C4263" s="24" t="s">
        <v>7185</v>
      </c>
      <c r="D4263" s="25">
        <v>55</v>
      </c>
      <c r="E4263" s="21">
        <v>5</v>
      </c>
    </row>
    <row r="4264" spans="1:5">
      <c r="A4264" s="24" t="s">
        <v>8866</v>
      </c>
      <c r="B4264" s="24" t="s">
        <v>8865</v>
      </c>
      <c r="C4264" s="24" t="s">
        <v>7185</v>
      </c>
      <c r="D4264" s="25">
        <v>49</v>
      </c>
      <c r="E4264" s="21">
        <v>5</v>
      </c>
    </row>
    <row r="4265" spans="1:5">
      <c r="A4265" s="24" t="s">
        <v>8447</v>
      </c>
      <c r="B4265" s="24" t="s">
        <v>8446</v>
      </c>
      <c r="C4265" s="24" t="s">
        <v>7185</v>
      </c>
      <c r="D4265" s="25">
        <v>49</v>
      </c>
      <c r="E4265" s="21">
        <v>5</v>
      </c>
    </row>
    <row r="4266" spans="1:5">
      <c r="A4266" s="24" t="s">
        <v>8640</v>
      </c>
      <c r="B4266" s="24" t="s">
        <v>8639</v>
      </c>
      <c r="C4266" s="24" t="s">
        <v>7185</v>
      </c>
      <c r="D4266" s="25">
        <v>48</v>
      </c>
      <c r="E4266" s="21">
        <v>5</v>
      </c>
    </row>
    <row r="4267" spans="1:5">
      <c r="A4267" s="21" t="s">
        <v>1369</v>
      </c>
      <c r="B4267" s="21" t="s">
        <v>1370</v>
      </c>
      <c r="C4267" s="21" t="s">
        <v>1362</v>
      </c>
      <c r="D4267" s="23">
        <v>598</v>
      </c>
      <c r="E4267" s="26">
        <v>5</v>
      </c>
    </row>
    <row r="4268" spans="1:5">
      <c r="A4268" s="24" t="s">
        <v>6441</v>
      </c>
      <c r="B4268" s="24" t="s">
        <v>6440</v>
      </c>
      <c r="C4268" s="24" t="s">
        <v>1362</v>
      </c>
      <c r="D4268" s="25">
        <v>248</v>
      </c>
      <c r="E4268" s="26">
        <v>5</v>
      </c>
    </row>
    <row r="4269" spans="1:5">
      <c r="A4269" s="21" t="s">
        <v>10709</v>
      </c>
      <c r="B4269" s="21" t="s">
        <v>10710</v>
      </c>
      <c r="C4269" s="21" t="s">
        <v>1362</v>
      </c>
      <c r="D4269" s="23">
        <v>198</v>
      </c>
      <c r="E4269" s="26">
        <v>5</v>
      </c>
    </row>
    <row r="4270" spans="1:5">
      <c r="A4270" s="21" t="s">
        <v>10633</v>
      </c>
      <c r="B4270" s="21" t="s">
        <v>10634</v>
      </c>
      <c r="C4270" s="21" t="s">
        <v>1362</v>
      </c>
      <c r="D4270" s="23">
        <v>188</v>
      </c>
      <c r="E4270" s="26">
        <v>5</v>
      </c>
    </row>
    <row r="4271" spans="1:5">
      <c r="A4271" s="24" t="s">
        <v>6346</v>
      </c>
      <c r="B4271" s="24" t="s">
        <v>6345</v>
      </c>
      <c r="C4271" s="24" t="s">
        <v>1362</v>
      </c>
      <c r="D4271" s="25">
        <v>178</v>
      </c>
      <c r="E4271" s="26">
        <v>5</v>
      </c>
    </row>
    <row r="4272" spans="1:5">
      <c r="A4272" s="24" t="s">
        <v>5554</v>
      </c>
      <c r="B4272" s="24" t="s">
        <v>5553</v>
      </c>
      <c r="C4272" s="24" t="s">
        <v>1362</v>
      </c>
      <c r="D4272" s="25">
        <v>178</v>
      </c>
      <c r="E4272" s="26">
        <v>5</v>
      </c>
    </row>
    <row r="4273" spans="1:5">
      <c r="A4273" s="21" t="s">
        <v>1367</v>
      </c>
      <c r="B4273" s="21" t="s">
        <v>1368</v>
      </c>
      <c r="C4273" s="21" t="s">
        <v>1362</v>
      </c>
      <c r="D4273" s="23">
        <v>158</v>
      </c>
      <c r="E4273" s="26">
        <v>5</v>
      </c>
    </row>
    <row r="4274" spans="1:5">
      <c r="A4274" s="21" t="s">
        <v>1371</v>
      </c>
      <c r="B4274" s="21" t="s">
        <v>1372</v>
      </c>
      <c r="C4274" s="21" t="s">
        <v>1362</v>
      </c>
      <c r="D4274" s="23">
        <v>158</v>
      </c>
      <c r="E4274" s="26">
        <v>5</v>
      </c>
    </row>
    <row r="4275" spans="1:5">
      <c r="A4275" s="24" t="s">
        <v>4417</v>
      </c>
      <c r="B4275" s="24" t="s">
        <v>4416</v>
      </c>
      <c r="C4275" s="24" t="s">
        <v>1362</v>
      </c>
      <c r="D4275" s="25">
        <v>118</v>
      </c>
      <c r="E4275" s="26">
        <v>5</v>
      </c>
    </row>
    <row r="4276" spans="1:5">
      <c r="A4276" s="21" t="s">
        <v>1365</v>
      </c>
      <c r="B4276" s="21" t="s">
        <v>1366</v>
      </c>
      <c r="C4276" s="21" t="s">
        <v>1362</v>
      </c>
      <c r="D4276" s="23">
        <v>98</v>
      </c>
      <c r="E4276" s="26">
        <v>5</v>
      </c>
    </row>
    <row r="4277" spans="1:5">
      <c r="A4277" s="24" t="s">
        <v>3721</v>
      </c>
      <c r="B4277" s="24" t="s">
        <v>3720</v>
      </c>
      <c r="C4277" s="24" t="s">
        <v>1362</v>
      </c>
      <c r="D4277" s="25">
        <v>98</v>
      </c>
      <c r="E4277" s="26">
        <v>5</v>
      </c>
    </row>
    <row r="4278" spans="1:5">
      <c r="A4278" s="21" t="s">
        <v>3721</v>
      </c>
      <c r="B4278" s="21" t="s">
        <v>10794</v>
      </c>
      <c r="C4278" s="21" t="s">
        <v>1362</v>
      </c>
      <c r="D4278" s="23">
        <v>98</v>
      </c>
      <c r="E4278" s="26">
        <v>5</v>
      </c>
    </row>
    <row r="4279" spans="1:5">
      <c r="A4279" s="21" t="s">
        <v>9480</v>
      </c>
      <c r="B4279" s="21" t="s">
        <v>9481</v>
      </c>
      <c r="C4279" s="21" t="s">
        <v>1362</v>
      </c>
      <c r="D4279" s="23">
        <v>80</v>
      </c>
      <c r="E4279" s="21">
        <v>5</v>
      </c>
    </row>
    <row r="4280" spans="1:5">
      <c r="A4280" s="21" t="s">
        <v>1363</v>
      </c>
      <c r="B4280" s="21" t="s">
        <v>1364</v>
      </c>
      <c r="C4280" s="21" t="s">
        <v>1362</v>
      </c>
      <c r="D4280" s="23">
        <v>80</v>
      </c>
      <c r="E4280" s="26">
        <v>5</v>
      </c>
    </row>
    <row r="4281" spans="1:5">
      <c r="A4281" s="24" t="s">
        <v>3826</v>
      </c>
      <c r="B4281" s="24" t="s">
        <v>3825</v>
      </c>
      <c r="C4281" s="24" t="s">
        <v>1362</v>
      </c>
      <c r="D4281" s="25">
        <v>78</v>
      </c>
      <c r="E4281" s="26">
        <v>5</v>
      </c>
    </row>
    <row r="4282" spans="1:5">
      <c r="A4282" s="24" t="s">
        <v>8936</v>
      </c>
      <c r="B4282" s="24" t="s">
        <v>8935</v>
      </c>
      <c r="C4282" s="24" t="s">
        <v>1362</v>
      </c>
      <c r="D4282" s="25">
        <v>69</v>
      </c>
      <c r="E4282" s="21">
        <v>5</v>
      </c>
    </row>
    <row r="4283" spans="1:5">
      <c r="A4283" s="24" t="s">
        <v>7261</v>
      </c>
      <c r="B4283" s="24" t="s">
        <v>7260</v>
      </c>
      <c r="C4283" s="24" t="s">
        <v>1362</v>
      </c>
      <c r="D4283" s="25">
        <v>68</v>
      </c>
      <c r="E4283" s="26">
        <v>10</v>
      </c>
    </row>
    <row r="4284" spans="1:5">
      <c r="A4284" s="24" t="s">
        <v>8862</v>
      </c>
      <c r="B4284" s="24" t="s">
        <v>8861</v>
      </c>
      <c r="C4284" s="24" t="s">
        <v>1362</v>
      </c>
      <c r="D4284" s="25">
        <v>60</v>
      </c>
      <c r="E4284" s="21">
        <v>5</v>
      </c>
    </row>
    <row r="4285" spans="1:5">
      <c r="A4285" s="21" t="s">
        <v>10462</v>
      </c>
      <c r="B4285" s="21" t="s">
        <v>10463</v>
      </c>
      <c r="C4285" s="21" t="s">
        <v>1362</v>
      </c>
      <c r="D4285" s="23">
        <v>58</v>
      </c>
      <c r="E4285" s="26">
        <v>5</v>
      </c>
    </row>
    <row r="4286" spans="1:5">
      <c r="A4286" s="24" t="s">
        <v>6242</v>
      </c>
      <c r="B4286" s="24" t="s">
        <v>6241</v>
      </c>
      <c r="C4286" s="24" t="s">
        <v>1362</v>
      </c>
      <c r="D4286" s="25">
        <v>48.5</v>
      </c>
      <c r="E4286" s="26">
        <v>5</v>
      </c>
    </row>
    <row r="4287" spans="1:5">
      <c r="A4287" s="24" t="s">
        <v>4409</v>
      </c>
      <c r="B4287" s="24" t="s">
        <v>4408</v>
      </c>
      <c r="C4287" s="24" t="s">
        <v>1362</v>
      </c>
      <c r="D4287" s="25">
        <v>48</v>
      </c>
      <c r="E4287" s="26">
        <v>5</v>
      </c>
    </row>
    <row r="4288" spans="1:5">
      <c r="A4288" s="21" t="s">
        <v>1360</v>
      </c>
      <c r="B4288" s="21" t="s">
        <v>1361</v>
      </c>
      <c r="C4288" s="21" t="s">
        <v>1362</v>
      </c>
      <c r="D4288" s="23">
        <v>39.799999999999997</v>
      </c>
      <c r="E4288" s="21">
        <v>5</v>
      </c>
    </row>
    <row r="4289" spans="1:5">
      <c r="A4289" s="21" t="s">
        <v>9839</v>
      </c>
      <c r="B4289" s="21" t="s">
        <v>9840</v>
      </c>
      <c r="C4289" s="21" t="s">
        <v>1362</v>
      </c>
      <c r="D4289" s="23">
        <v>35</v>
      </c>
      <c r="E4289" s="21">
        <v>5</v>
      </c>
    </row>
    <row r="4290" spans="1:5">
      <c r="A4290" s="24" t="s">
        <v>6342</v>
      </c>
      <c r="B4290" s="24" t="s">
        <v>6341</v>
      </c>
      <c r="C4290" s="24" t="s">
        <v>1362</v>
      </c>
      <c r="D4290" s="25">
        <v>30</v>
      </c>
      <c r="E4290" s="26">
        <v>5</v>
      </c>
    </row>
    <row r="4291" spans="1:5">
      <c r="A4291" s="24" t="s">
        <v>4402</v>
      </c>
      <c r="B4291" s="24" t="s">
        <v>4401</v>
      </c>
      <c r="C4291" s="24" t="s">
        <v>1362</v>
      </c>
      <c r="D4291" s="25">
        <v>28</v>
      </c>
      <c r="E4291" s="26">
        <v>5</v>
      </c>
    </row>
    <row r="4292" spans="1:5">
      <c r="A4292" s="24" t="s">
        <v>7502</v>
      </c>
      <c r="B4292" s="24" t="s">
        <v>7501</v>
      </c>
      <c r="C4292" s="24" t="s">
        <v>1362</v>
      </c>
      <c r="D4292" s="25">
        <v>22</v>
      </c>
      <c r="E4292" s="26">
        <v>10</v>
      </c>
    </row>
    <row r="4293" spans="1:5">
      <c r="A4293" s="21" t="s">
        <v>10329</v>
      </c>
      <c r="B4293" s="21" t="s">
        <v>10330</v>
      </c>
      <c r="C4293" s="21" t="s">
        <v>1362</v>
      </c>
      <c r="D4293" s="23">
        <v>20</v>
      </c>
      <c r="E4293" s="26">
        <v>5</v>
      </c>
    </row>
    <row r="4294" spans="1:5">
      <c r="A4294" s="24" t="s">
        <v>10818</v>
      </c>
      <c r="B4294" s="24" t="s">
        <v>10819</v>
      </c>
      <c r="C4294" s="24" t="s">
        <v>5166</v>
      </c>
      <c r="D4294" s="25">
        <v>195.8</v>
      </c>
      <c r="E4294" s="27">
        <v>5</v>
      </c>
    </row>
    <row r="4295" spans="1:5">
      <c r="A4295" s="24" t="s">
        <v>10838</v>
      </c>
      <c r="B4295" s="24" t="s">
        <v>10839</v>
      </c>
      <c r="C4295" s="24" t="s">
        <v>5166</v>
      </c>
      <c r="D4295" s="25">
        <v>99</v>
      </c>
      <c r="E4295" s="27">
        <v>5</v>
      </c>
    </row>
    <row r="4296" spans="1:5">
      <c r="A4296" s="24" t="s">
        <v>8412</v>
      </c>
      <c r="B4296" s="24" t="s">
        <v>8411</v>
      </c>
      <c r="C4296" s="24" t="s">
        <v>5166</v>
      </c>
      <c r="D4296" s="25">
        <v>88</v>
      </c>
      <c r="E4296" s="21">
        <v>5</v>
      </c>
    </row>
    <row r="4297" spans="1:5">
      <c r="A4297" s="24" t="s">
        <v>8779</v>
      </c>
      <c r="B4297" s="24" t="s">
        <v>8778</v>
      </c>
      <c r="C4297" s="24" t="s">
        <v>5166</v>
      </c>
      <c r="D4297" s="25">
        <v>68</v>
      </c>
      <c r="E4297" s="21">
        <v>5</v>
      </c>
    </row>
    <row r="4298" spans="1:5">
      <c r="A4298" s="24" t="s">
        <v>5167</v>
      </c>
      <c r="B4298" s="24" t="s">
        <v>5133</v>
      </c>
      <c r="C4298" s="24" t="s">
        <v>5166</v>
      </c>
      <c r="D4298" s="25">
        <v>58</v>
      </c>
      <c r="E4298" s="26">
        <v>5</v>
      </c>
    </row>
    <row r="4299" spans="1:5">
      <c r="A4299" s="24" t="s">
        <v>7135</v>
      </c>
      <c r="B4299" s="24" t="s">
        <v>7134</v>
      </c>
      <c r="C4299" s="24" t="s">
        <v>5166</v>
      </c>
      <c r="D4299" s="25">
        <v>45</v>
      </c>
      <c r="E4299" s="26">
        <v>10</v>
      </c>
    </row>
    <row r="4300" spans="1:5">
      <c r="A4300" s="21" t="s">
        <v>9856</v>
      </c>
      <c r="B4300" s="21" t="s">
        <v>8379</v>
      </c>
      <c r="C4300" s="21" t="s">
        <v>5166</v>
      </c>
      <c r="D4300" s="23">
        <v>45</v>
      </c>
      <c r="E4300" s="21">
        <v>5</v>
      </c>
    </row>
    <row r="4301" spans="1:5">
      <c r="A4301" s="24" t="s">
        <v>8777</v>
      </c>
      <c r="B4301" s="24" t="s">
        <v>8776</v>
      </c>
      <c r="C4301" s="24" t="s">
        <v>5166</v>
      </c>
      <c r="D4301" s="25">
        <v>38</v>
      </c>
      <c r="E4301" s="21">
        <v>5</v>
      </c>
    </row>
    <row r="4302" spans="1:5">
      <c r="A4302" s="24" t="s">
        <v>11159</v>
      </c>
      <c r="B4302" s="24" t="s">
        <v>2776</v>
      </c>
      <c r="C4302" s="24" t="s">
        <v>5166</v>
      </c>
      <c r="D4302" s="25">
        <v>35</v>
      </c>
      <c r="E4302" s="27">
        <v>5</v>
      </c>
    </row>
    <row r="4303" spans="1:5">
      <c r="A4303" s="24" t="s">
        <v>8217</v>
      </c>
      <c r="B4303" s="24" t="s">
        <v>8216</v>
      </c>
      <c r="C4303" s="24" t="s">
        <v>5166</v>
      </c>
      <c r="D4303" s="25">
        <v>34</v>
      </c>
      <c r="E4303" s="21">
        <v>5</v>
      </c>
    </row>
    <row r="4304" spans="1:5">
      <c r="A4304" s="24" t="s">
        <v>10801</v>
      </c>
      <c r="B4304" s="24" t="s">
        <v>10802</v>
      </c>
      <c r="C4304" s="24" t="s">
        <v>5166</v>
      </c>
      <c r="D4304" s="25">
        <v>32</v>
      </c>
      <c r="E4304" s="27">
        <v>5</v>
      </c>
    </row>
    <row r="4305" spans="1:5">
      <c r="A4305" s="21" t="s">
        <v>9909</v>
      </c>
      <c r="B4305" s="21" t="s">
        <v>9910</v>
      </c>
      <c r="C4305" s="21" t="s">
        <v>5166</v>
      </c>
      <c r="D4305" s="23">
        <v>30</v>
      </c>
      <c r="E4305" s="21">
        <v>5</v>
      </c>
    </row>
    <row r="4306" spans="1:5">
      <c r="A4306" s="24" t="s">
        <v>11134</v>
      </c>
      <c r="B4306" s="24" t="s">
        <v>11135</v>
      </c>
      <c r="C4306" s="24" t="s">
        <v>5166</v>
      </c>
      <c r="D4306" s="25">
        <v>28</v>
      </c>
      <c r="E4306" s="27">
        <v>5</v>
      </c>
    </row>
    <row r="4307" spans="1:5">
      <c r="A4307" s="21" t="s">
        <v>9861</v>
      </c>
      <c r="B4307" s="21" t="s">
        <v>8380</v>
      </c>
      <c r="C4307" s="21" t="s">
        <v>5166</v>
      </c>
      <c r="D4307" s="23">
        <v>25</v>
      </c>
      <c r="E4307" s="21">
        <v>5</v>
      </c>
    </row>
    <row r="4308" spans="1:5">
      <c r="A4308" s="24" t="s">
        <v>8714</v>
      </c>
      <c r="B4308" s="24" t="s">
        <v>8713</v>
      </c>
      <c r="C4308" s="24" t="s">
        <v>8712</v>
      </c>
      <c r="D4308" s="25">
        <v>42</v>
      </c>
      <c r="E4308" s="21">
        <v>5</v>
      </c>
    </row>
    <row r="4309" spans="1:5">
      <c r="A4309" s="24" t="s">
        <v>8903</v>
      </c>
      <c r="B4309" s="24" t="s">
        <v>8902</v>
      </c>
      <c r="C4309" s="24" t="s">
        <v>6894</v>
      </c>
      <c r="D4309" s="25">
        <v>280</v>
      </c>
      <c r="E4309" s="21">
        <v>5</v>
      </c>
    </row>
    <row r="4310" spans="1:5">
      <c r="A4310" s="24" t="s">
        <v>7488</v>
      </c>
      <c r="B4310" s="24" t="s">
        <v>7487</v>
      </c>
      <c r="C4310" s="24" t="s">
        <v>6894</v>
      </c>
      <c r="D4310" s="25">
        <v>80</v>
      </c>
      <c r="E4310" s="26">
        <v>10</v>
      </c>
    </row>
    <row r="4311" spans="1:5">
      <c r="A4311" s="24" t="s">
        <v>6896</v>
      </c>
      <c r="B4311" s="24" t="s">
        <v>6895</v>
      </c>
      <c r="C4311" s="24" t="s">
        <v>6894</v>
      </c>
      <c r="D4311" s="25">
        <v>68</v>
      </c>
      <c r="E4311" s="26">
        <v>10</v>
      </c>
    </row>
    <row r="4312" spans="1:5">
      <c r="A4312" s="21" t="s">
        <v>9741</v>
      </c>
      <c r="B4312" s="21" t="s">
        <v>9742</v>
      </c>
      <c r="C4312" s="21" t="s">
        <v>6894</v>
      </c>
      <c r="D4312" s="23">
        <v>48</v>
      </c>
      <c r="E4312" s="21">
        <v>5</v>
      </c>
    </row>
    <row r="4313" spans="1:5">
      <c r="A4313" s="24" t="s">
        <v>9052</v>
      </c>
      <c r="B4313" s="24" t="s">
        <v>9051</v>
      </c>
      <c r="C4313" s="24" t="s">
        <v>6894</v>
      </c>
      <c r="D4313" s="25">
        <v>45</v>
      </c>
      <c r="E4313" s="21">
        <v>5</v>
      </c>
    </row>
    <row r="4314" spans="1:5">
      <c r="A4314" s="24" t="s">
        <v>11213</v>
      </c>
      <c r="B4314" s="24" t="s">
        <v>11214</v>
      </c>
      <c r="C4314" s="24" t="s">
        <v>6894</v>
      </c>
      <c r="D4314" s="25">
        <v>45</v>
      </c>
      <c r="E4314" s="27">
        <v>5</v>
      </c>
    </row>
    <row r="4315" spans="1:5">
      <c r="A4315" s="21" t="s">
        <v>10388</v>
      </c>
      <c r="B4315" s="21" t="s">
        <v>10389</v>
      </c>
      <c r="C4315" s="21" t="s">
        <v>9567</v>
      </c>
      <c r="D4315" s="23">
        <v>30</v>
      </c>
      <c r="E4315" s="26">
        <v>5</v>
      </c>
    </row>
    <row r="4316" spans="1:5">
      <c r="A4316" s="24" t="s">
        <v>10885</v>
      </c>
      <c r="B4316" s="24" t="s">
        <v>10886</v>
      </c>
      <c r="C4316" s="24" t="s">
        <v>3944</v>
      </c>
      <c r="D4316" s="25">
        <v>198</v>
      </c>
      <c r="E4316" s="27">
        <v>5</v>
      </c>
    </row>
    <row r="4317" spans="1:5">
      <c r="A4317" s="24" t="s">
        <v>3946</v>
      </c>
      <c r="B4317" s="24" t="s">
        <v>3945</v>
      </c>
      <c r="C4317" s="24" t="s">
        <v>3944</v>
      </c>
      <c r="D4317" s="25">
        <v>80</v>
      </c>
      <c r="E4317" s="26">
        <v>5</v>
      </c>
    </row>
    <row r="4318" spans="1:5">
      <c r="A4318" s="24" t="s">
        <v>10870</v>
      </c>
      <c r="B4318" s="24" t="s">
        <v>10871</v>
      </c>
      <c r="C4318" s="24" t="s">
        <v>3944</v>
      </c>
      <c r="D4318" s="25">
        <v>58</v>
      </c>
      <c r="E4318" s="27">
        <v>5</v>
      </c>
    </row>
    <row r="4319" spans="1:5">
      <c r="A4319" s="24" t="s">
        <v>11090</v>
      </c>
      <c r="B4319" s="24" t="s">
        <v>11091</v>
      </c>
      <c r="C4319" s="24" t="s">
        <v>3944</v>
      </c>
      <c r="D4319" s="25">
        <v>39.799999999999997</v>
      </c>
      <c r="E4319" s="27">
        <v>5</v>
      </c>
    </row>
    <row r="4320" spans="1:5">
      <c r="A4320" s="24" t="s">
        <v>9258</v>
      </c>
      <c r="B4320" s="24" t="s">
        <v>9257</v>
      </c>
      <c r="C4320" s="24" t="s">
        <v>3944</v>
      </c>
      <c r="D4320" s="25">
        <v>36</v>
      </c>
      <c r="E4320" s="21">
        <v>5</v>
      </c>
    </row>
    <row r="4321" spans="1:5">
      <c r="A4321" s="24" t="s">
        <v>11094</v>
      </c>
      <c r="B4321" s="24" t="s">
        <v>11095</v>
      </c>
      <c r="C4321" s="24" t="s">
        <v>3944</v>
      </c>
      <c r="D4321" s="25">
        <v>20</v>
      </c>
      <c r="E4321" s="27">
        <v>5</v>
      </c>
    </row>
    <row r="4322" spans="1:5">
      <c r="A4322" s="24" t="s">
        <v>11149</v>
      </c>
      <c r="B4322" s="24" t="s">
        <v>3179</v>
      </c>
      <c r="C4322" s="24" t="s">
        <v>6784</v>
      </c>
      <c r="D4322" s="25">
        <v>69</v>
      </c>
      <c r="E4322" s="27">
        <v>5</v>
      </c>
    </row>
    <row r="4323" spans="1:5">
      <c r="A4323" s="24" t="s">
        <v>10959</v>
      </c>
      <c r="B4323" s="24" t="s">
        <v>3099</v>
      </c>
      <c r="C4323" s="24" t="s">
        <v>6784</v>
      </c>
      <c r="D4323" s="25">
        <v>59</v>
      </c>
      <c r="E4323" s="27">
        <v>5</v>
      </c>
    </row>
    <row r="4324" spans="1:5">
      <c r="A4324" s="24" t="s">
        <v>11001</v>
      </c>
      <c r="B4324" s="24" t="s">
        <v>11002</v>
      </c>
      <c r="C4324" s="24" t="s">
        <v>6784</v>
      </c>
      <c r="D4324" s="25">
        <v>53</v>
      </c>
      <c r="E4324" s="27">
        <v>5</v>
      </c>
    </row>
    <row r="4325" spans="1:5">
      <c r="A4325" s="24" t="s">
        <v>10925</v>
      </c>
      <c r="B4325" s="24" t="s">
        <v>10926</v>
      </c>
      <c r="C4325" s="24" t="s">
        <v>6784</v>
      </c>
      <c r="D4325" s="25">
        <v>52</v>
      </c>
      <c r="E4325" s="27">
        <v>5</v>
      </c>
    </row>
    <row r="4326" spans="1:5">
      <c r="A4326" s="24" t="s">
        <v>6786</v>
      </c>
      <c r="B4326" s="24" t="s">
        <v>6785</v>
      </c>
      <c r="C4326" s="24" t="s">
        <v>6784</v>
      </c>
      <c r="D4326" s="25">
        <v>48</v>
      </c>
      <c r="E4326" s="26">
        <v>5</v>
      </c>
    </row>
    <row r="4327" spans="1:5">
      <c r="A4327" s="24" t="s">
        <v>11041</v>
      </c>
      <c r="B4327" s="24" t="s">
        <v>11042</v>
      </c>
      <c r="C4327" s="24" t="s">
        <v>6753</v>
      </c>
      <c r="D4327" s="25">
        <v>298</v>
      </c>
      <c r="E4327" s="27">
        <v>5</v>
      </c>
    </row>
    <row r="4328" spans="1:5">
      <c r="A4328" s="24" t="s">
        <v>11174</v>
      </c>
      <c r="B4328" s="24" t="s">
        <v>11175</v>
      </c>
      <c r="C4328" s="24" t="s">
        <v>6753</v>
      </c>
      <c r="D4328" s="25">
        <v>150</v>
      </c>
      <c r="E4328" s="27">
        <v>5</v>
      </c>
    </row>
    <row r="4329" spans="1:5">
      <c r="A4329" s="21" t="s">
        <v>9935</v>
      </c>
      <c r="B4329" s="21" t="s">
        <v>9936</v>
      </c>
      <c r="C4329" s="21" t="s">
        <v>6753</v>
      </c>
      <c r="D4329" s="23">
        <v>120</v>
      </c>
      <c r="E4329" s="21">
        <v>5</v>
      </c>
    </row>
    <row r="4330" spans="1:5">
      <c r="A4330" s="24" t="s">
        <v>8043</v>
      </c>
      <c r="B4330" s="24" t="s">
        <v>8042</v>
      </c>
      <c r="C4330" s="24" t="s">
        <v>6753</v>
      </c>
      <c r="D4330" s="25">
        <v>108</v>
      </c>
      <c r="E4330" s="21">
        <v>5</v>
      </c>
    </row>
    <row r="4331" spans="1:5">
      <c r="A4331" s="24" t="s">
        <v>6755</v>
      </c>
      <c r="B4331" s="24" t="s">
        <v>6754</v>
      </c>
      <c r="C4331" s="24" t="s">
        <v>6753</v>
      </c>
      <c r="D4331" s="25">
        <v>80</v>
      </c>
      <c r="E4331" s="26">
        <v>5</v>
      </c>
    </row>
    <row r="4332" spans="1:5">
      <c r="A4332" s="24" t="s">
        <v>11168</v>
      </c>
      <c r="B4332" s="24" t="s">
        <v>11169</v>
      </c>
      <c r="C4332" s="24" t="s">
        <v>6753</v>
      </c>
      <c r="D4332" s="25">
        <v>48</v>
      </c>
      <c r="E4332" s="27">
        <v>5</v>
      </c>
    </row>
    <row r="4333" spans="1:5">
      <c r="A4333" s="24" t="s">
        <v>10947</v>
      </c>
      <c r="B4333" s="24" t="s">
        <v>10948</v>
      </c>
      <c r="C4333" s="24" t="s">
        <v>6753</v>
      </c>
      <c r="D4333" s="25">
        <v>28</v>
      </c>
      <c r="E4333" s="27">
        <v>5</v>
      </c>
    </row>
    <row r="4334" spans="1:5">
      <c r="A4334" s="21" t="s">
        <v>9677</v>
      </c>
      <c r="B4334" s="21" t="s">
        <v>9678</v>
      </c>
      <c r="C4334" s="21" t="s">
        <v>6753</v>
      </c>
      <c r="D4334" s="23">
        <v>25</v>
      </c>
      <c r="E4334" s="21">
        <v>5</v>
      </c>
    </row>
    <row r="4335" spans="1:5">
      <c r="A4335" s="24" t="s">
        <v>10929</v>
      </c>
      <c r="B4335" s="24" t="s">
        <v>10926</v>
      </c>
      <c r="C4335" s="24" t="s">
        <v>4082</v>
      </c>
      <c r="D4335" s="25">
        <v>128</v>
      </c>
      <c r="E4335" s="27">
        <v>5</v>
      </c>
    </row>
    <row r="4336" spans="1:5">
      <c r="A4336" s="24" t="s">
        <v>8839</v>
      </c>
      <c r="B4336" s="24" t="s">
        <v>8838</v>
      </c>
      <c r="C4336" s="24" t="s">
        <v>4082</v>
      </c>
      <c r="D4336" s="25">
        <v>98</v>
      </c>
      <c r="E4336" s="21">
        <v>5</v>
      </c>
    </row>
    <row r="4337" spans="1:5">
      <c r="A4337" s="24" t="s">
        <v>7351</v>
      </c>
      <c r="B4337" s="24" t="s">
        <v>7350</v>
      </c>
      <c r="C4337" s="24" t="s">
        <v>4082</v>
      </c>
      <c r="D4337" s="25">
        <v>88</v>
      </c>
      <c r="E4337" s="26">
        <v>10</v>
      </c>
    </row>
    <row r="4338" spans="1:5">
      <c r="A4338" s="24" t="s">
        <v>11037</v>
      </c>
      <c r="B4338" s="24" t="s">
        <v>11038</v>
      </c>
      <c r="C4338" s="24" t="s">
        <v>4082</v>
      </c>
      <c r="D4338" s="25">
        <v>80</v>
      </c>
      <c r="E4338" s="27">
        <v>5</v>
      </c>
    </row>
    <row r="4339" spans="1:5">
      <c r="A4339" s="24" t="s">
        <v>11156</v>
      </c>
      <c r="B4339" s="24" t="s">
        <v>2648</v>
      </c>
      <c r="C4339" s="24" t="s">
        <v>4082</v>
      </c>
      <c r="D4339" s="25">
        <v>80</v>
      </c>
      <c r="E4339" s="27">
        <v>5</v>
      </c>
    </row>
    <row r="4340" spans="1:5">
      <c r="A4340" s="24" t="s">
        <v>11187</v>
      </c>
      <c r="B4340" s="24" t="s">
        <v>11188</v>
      </c>
      <c r="C4340" s="24" t="s">
        <v>4082</v>
      </c>
      <c r="D4340" s="25">
        <v>80</v>
      </c>
      <c r="E4340" s="27">
        <v>5</v>
      </c>
    </row>
    <row r="4341" spans="1:5">
      <c r="A4341" s="24" t="s">
        <v>11189</v>
      </c>
      <c r="B4341" s="24" t="s">
        <v>11190</v>
      </c>
      <c r="C4341" s="24" t="s">
        <v>4082</v>
      </c>
      <c r="D4341" s="25">
        <v>80</v>
      </c>
      <c r="E4341" s="27">
        <v>5</v>
      </c>
    </row>
    <row r="4342" spans="1:5">
      <c r="A4342" s="24" t="s">
        <v>4552</v>
      </c>
      <c r="B4342" s="24" t="s">
        <v>4551</v>
      </c>
      <c r="C4342" s="24" t="s">
        <v>4082</v>
      </c>
      <c r="D4342" s="25">
        <v>78</v>
      </c>
      <c r="E4342" s="26">
        <v>5</v>
      </c>
    </row>
    <row r="4343" spans="1:5">
      <c r="A4343" s="24" t="s">
        <v>4590</v>
      </c>
      <c r="B4343" s="24" t="s">
        <v>4589</v>
      </c>
      <c r="C4343" s="24" t="s">
        <v>4082</v>
      </c>
      <c r="D4343" s="25">
        <v>72</v>
      </c>
      <c r="E4343" s="26">
        <v>5</v>
      </c>
    </row>
    <row r="4344" spans="1:5">
      <c r="A4344" s="24" t="s">
        <v>4498</v>
      </c>
      <c r="B4344" s="24" t="s">
        <v>4497</v>
      </c>
      <c r="C4344" s="24" t="s">
        <v>4082</v>
      </c>
      <c r="D4344" s="25">
        <v>68</v>
      </c>
      <c r="E4344" s="26">
        <v>5</v>
      </c>
    </row>
    <row r="4345" spans="1:5">
      <c r="A4345" s="24" t="s">
        <v>4094</v>
      </c>
      <c r="B4345" s="24" t="s">
        <v>4093</v>
      </c>
      <c r="C4345" s="24" t="s">
        <v>4082</v>
      </c>
      <c r="D4345" s="25">
        <v>68</v>
      </c>
      <c r="E4345" s="26">
        <v>5</v>
      </c>
    </row>
    <row r="4346" spans="1:5">
      <c r="A4346" s="24" t="s">
        <v>11047</v>
      </c>
      <c r="B4346" s="24" t="s">
        <v>11048</v>
      </c>
      <c r="C4346" s="24" t="s">
        <v>4082</v>
      </c>
      <c r="D4346" s="25">
        <v>64</v>
      </c>
      <c r="E4346" s="27">
        <v>5</v>
      </c>
    </row>
    <row r="4347" spans="1:5">
      <c r="A4347" s="24" t="s">
        <v>5210</v>
      </c>
      <c r="B4347" s="24" t="s">
        <v>5209</v>
      </c>
      <c r="C4347" s="24" t="s">
        <v>4082</v>
      </c>
      <c r="D4347" s="25">
        <v>59.8</v>
      </c>
      <c r="E4347" s="26">
        <v>5</v>
      </c>
    </row>
    <row r="4348" spans="1:5">
      <c r="A4348" s="24" t="s">
        <v>4621</v>
      </c>
      <c r="B4348" s="24" t="s">
        <v>4620</v>
      </c>
      <c r="C4348" s="24" t="s">
        <v>4082</v>
      </c>
      <c r="D4348" s="25">
        <v>58</v>
      </c>
      <c r="E4348" s="26">
        <v>5</v>
      </c>
    </row>
    <row r="4349" spans="1:5">
      <c r="A4349" s="24" t="s">
        <v>4604</v>
      </c>
      <c r="B4349" s="24" t="s">
        <v>4603</v>
      </c>
      <c r="C4349" s="24" t="s">
        <v>4082</v>
      </c>
      <c r="D4349" s="25">
        <v>58</v>
      </c>
      <c r="E4349" s="26">
        <v>5</v>
      </c>
    </row>
    <row r="4350" spans="1:5">
      <c r="A4350" s="24" t="s">
        <v>4592</v>
      </c>
      <c r="B4350" s="24" t="s">
        <v>4591</v>
      </c>
      <c r="C4350" s="24" t="s">
        <v>4082</v>
      </c>
      <c r="D4350" s="25">
        <v>58</v>
      </c>
      <c r="E4350" s="26">
        <v>5</v>
      </c>
    </row>
    <row r="4351" spans="1:5">
      <c r="A4351" s="24" t="s">
        <v>4586</v>
      </c>
      <c r="B4351" s="24" t="s">
        <v>4585</v>
      </c>
      <c r="C4351" s="24" t="s">
        <v>4082</v>
      </c>
      <c r="D4351" s="25">
        <v>58</v>
      </c>
      <c r="E4351" s="26">
        <v>5</v>
      </c>
    </row>
    <row r="4352" spans="1:5">
      <c r="A4352" s="24" t="s">
        <v>4566</v>
      </c>
      <c r="B4352" s="24" t="s">
        <v>4565</v>
      </c>
      <c r="C4352" s="24" t="s">
        <v>4082</v>
      </c>
      <c r="D4352" s="25">
        <v>58</v>
      </c>
      <c r="E4352" s="26">
        <v>5</v>
      </c>
    </row>
    <row r="4353" spans="1:5">
      <c r="A4353" s="24" t="s">
        <v>4483</v>
      </c>
      <c r="B4353" s="24" t="s">
        <v>4482</v>
      </c>
      <c r="C4353" s="24" t="s">
        <v>4082</v>
      </c>
      <c r="D4353" s="25">
        <v>58</v>
      </c>
      <c r="E4353" s="26">
        <v>5</v>
      </c>
    </row>
    <row r="4354" spans="1:5">
      <c r="A4354" s="24" t="s">
        <v>4454</v>
      </c>
      <c r="B4354" s="24" t="s">
        <v>4453</v>
      </c>
      <c r="C4354" s="24" t="s">
        <v>4082</v>
      </c>
      <c r="D4354" s="25">
        <v>58</v>
      </c>
      <c r="E4354" s="26">
        <v>5</v>
      </c>
    </row>
    <row r="4355" spans="1:5">
      <c r="A4355" s="24" t="s">
        <v>4084</v>
      </c>
      <c r="B4355" s="24" t="s">
        <v>4083</v>
      </c>
      <c r="C4355" s="24" t="s">
        <v>4082</v>
      </c>
      <c r="D4355" s="25">
        <v>58</v>
      </c>
      <c r="E4355" s="26">
        <v>5</v>
      </c>
    </row>
    <row r="4356" spans="1:5">
      <c r="A4356" s="24" t="s">
        <v>4588</v>
      </c>
      <c r="B4356" s="24" t="s">
        <v>4587</v>
      </c>
      <c r="C4356" s="24" t="s">
        <v>4082</v>
      </c>
      <c r="D4356" s="25">
        <v>56</v>
      </c>
      <c r="E4356" s="26">
        <v>5</v>
      </c>
    </row>
    <row r="4357" spans="1:5">
      <c r="A4357" s="24" t="s">
        <v>7347</v>
      </c>
      <c r="B4357" s="24" t="s">
        <v>7346</v>
      </c>
      <c r="C4357" s="24" t="s">
        <v>4082</v>
      </c>
      <c r="D4357" s="25">
        <v>52</v>
      </c>
      <c r="E4357" s="26">
        <v>10</v>
      </c>
    </row>
    <row r="4358" spans="1:5">
      <c r="A4358" s="24" t="s">
        <v>4600</v>
      </c>
      <c r="B4358" s="24" t="s">
        <v>4599</v>
      </c>
      <c r="C4358" s="24" t="s">
        <v>4082</v>
      </c>
      <c r="D4358" s="25">
        <v>50</v>
      </c>
      <c r="E4358" s="26">
        <v>5</v>
      </c>
    </row>
    <row r="4359" spans="1:5">
      <c r="A4359" s="24" t="s">
        <v>5251</v>
      </c>
      <c r="B4359" s="24" t="s">
        <v>5250</v>
      </c>
      <c r="C4359" s="24" t="s">
        <v>4082</v>
      </c>
      <c r="D4359" s="25">
        <v>49.8</v>
      </c>
      <c r="E4359" s="26">
        <v>5</v>
      </c>
    </row>
    <row r="4360" spans="1:5">
      <c r="A4360" s="24" t="s">
        <v>5208</v>
      </c>
      <c r="B4360" s="24" t="s">
        <v>5207</v>
      </c>
      <c r="C4360" s="24" t="s">
        <v>4082</v>
      </c>
      <c r="D4360" s="25">
        <v>49.8</v>
      </c>
      <c r="E4360" s="26">
        <v>5</v>
      </c>
    </row>
    <row r="4361" spans="1:5">
      <c r="A4361" s="24" t="s">
        <v>9211</v>
      </c>
      <c r="B4361" s="24" t="s">
        <v>9210</v>
      </c>
      <c r="C4361" s="24" t="s">
        <v>4082</v>
      </c>
      <c r="D4361" s="25">
        <v>48</v>
      </c>
      <c r="E4361" s="21">
        <v>5</v>
      </c>
    </row>
    <row r="4362" spans="1:5">
      <c r="A4362" s="24" t="s">
        <v>5216</v>
      </c>
      <c r="B4362" s="24" t="s">
        <v>5215</v>
      </c>
      <c r="C4362" s="24" t="s">
        <v>4082</v>
      </c>
      <c r="D4362" s="25">
        <v>48</v>
      </c>
      <c r="E4362" s="26">
        <v>5</v>
      </c>
    </row>
    <row r="4363" spans="1:5">
      <c r="A4363" s="24" t="s">
        <v>4619</v>
      </c>
      <c r="B4363" s="24" t="s">
        <v>4618</v>
      </c>
      <c r="C4363" s="24" t="s">
        <v>4082</v>
      </c>
      <c r="D4363" s="25">
        <v>48</v>
      </c>
      <c r="E4363" s="26">
        <v>5</v>
      </c>
    </row>
    <row r="4364" spans="1:5">
      <c r="A4364" s="24" t="s">
        <v>4594</v>
      </c>
      <c r="B4364" s="24" t="s">
        <v>4593</v>
      </c>
      <c r="C4364" s="24" t="s">
        <v>4082</v>
      </c>
      <c r="D4364" s="25">
        <v>48</v>
      </c>
      <c r="E4364" s="26">
        <v>5</v>
      </c>
    </row>
    <row r="4365" spans="1:5">
      <c r="A4365" s="24" t="s">
        <v>11150</v>
      </c>
      <c r="B4365" s="24" t="s">
        <v>11151</v>
      </c>
      <c r="C4365" s="24" t="s">
        <v>4082</v>
      </c>
      <c r="D4365" s="25">
        <v>48</v>
      </c>
      <c r="E4365" s="27">
        <v>5</v>
      </c>
    </row>
    <row r="4366" spans="1:5">
      <c r="A4366" s="24" t="s">
        <v>4579</v>
      </c>
      <c r="B4366" s="24" t="s">
        <v>4578</v>
      </c>
      <c r="C4366" s="24" t="s">
        <v>4082</v>
      </c>
      <c r="D4366" s="25">
        <v>46</v>
      </c>
      <c r="E4366" s="26">
        <v>5</v>
      </c>
    </row>
    <row r="4367" spans="1:5">
      <c r="A4367" s="24" t="s">
        <v>11105</v>
      </c>
      <c r="B4367" s="24" t="s">
        <v>3609</v>
      </c>
      <c r="C4367" s="24" t="s">
        <v>4082</v>
      </c>
      <c r="D4367" s="25">
        <v>46</v>
      </c>
      <c r="E4367" s="27">
        <v>5</v>
      </c>
    </row>
    <row r="4368" spans="1:5">
      <c r="A4368" s="24" t="s">
        <v>9167</v>
      </c>
      <c r="B4368" s="24" t="s">
        <v>2466</v>
      </c>
      <c r="C4368" s="24" t="s">
        <v>4082</v>
      </c>
      <c r="D4368" s="25">
        <v>45</v>
      </c>
      <c r="E4368" s="21">
        <v>5</v>
      </c>
    </row>
    <row r="4369" spans="1:5">
      <c r="A4369" s="24" t="s">
        <v>6879</v>
      </c>
      <c r="B4369" s="24" t="s">
        <v>6878</v>
      </c>
      <c r="C4369" s="24" t="s">
        <v>4082</v>
      </c>
      <c r="D4369" s="25">
        <v>42</v>
      </c>
      <c r="E4369" s="26">
        <v>10</v>
      </c>
    </row>
    <row r="4370" spans="1:5">
      <c r="A4370" s="24" t="s">
        <v>9073</v>
      </c>
      <c r="B4370" s="24" t="s">
        <v>2057</v>
      </c>
      <c r="C4370" s="24" t="s">
        <v>4082</v>
      </c>
      <c r="D4370" s="25">
        <v>39.799999999999997</v>
      </c>
      <c r="E4370" s="21">
        <v>5</v>
      </c>
    </row>
    <row r="4371" spans="1:5">
      <c r="A4371" s="24" t="s">
        <v>8964</v>
      </c>
      <c r="B4371" s="24" t="s">
        <v>2833</v>
      </c>
      <c r="C4371" s="24" t="s">
        <v>4082</v>
      </c>
      <c r="D4371" s="25">
        <v>39.799999999999997</v>
      </c>
      <c r="E4371" s="21">
        <v>5</v>
      </c>
    </row>
    <row r="4372" spans="1:5">
      <c r="A4372" s="24" t="s">
        <v>6330</v>
      </c>
      <c r="B4372" s="24" t="s">
        <v>6329</v>
      </c>
      <c r="C4372" s="24" t="s">
        <v>4082</v>
      </c>
      <c r="D4372" s="25">
        <v>39.799999999999997</v>
      </c>
      <c r="E4372" s="26">
        <v>5</v>
      </c>
    </row>
    <row r="4373" spans="1:5">
      <c r="A4373" s="24" t="s">
        <v>6180</v>
      </c>
      <c r="B4373" s="24" t="s">
        <v>6179</v>
      </c>
      <c r="C4373" s="24" t="s">
        <v>4082</v>
      </c>
      <c r="D4373" s="25">
        <v>39.799999999999997</v>
      </c>
      <c r="E4373" s="26">
        <v>5</v>
      </c>
    </row>
    <row r="4374" spans="1:5">
      <c r="A4374" s="24" t="s">
        <v>5229</v>
      </c>
      <c r="B4374" s="24" t="s">
        <v>5228</v>
      </c>
      <c r="C4374" s="24" t="s">
        <v>4082</v>
      </c>
      <c r="D4374" s="25">
        <v>39.799999999999997</v>
      </c>
      <c r="E4374" s="26">
        <v>5</v>
      </c>
    </row>
    <row r="4375" spans="1:5">
      <c r="A4375" s="24" t="s">
        <v>7500</v>
      </c>
      <c r="B4375" s="24" t="s">
        <v>7499</v>
      </c>
      <c r="C4375" s="24" t="s">
        <v>4082</v>
      </c>
      <c r="D4375" s="25">
        <v>39</v>
      </c>
      <c r="E4375" s="26">
        <v>10</v>
      </c>
    </row>
    <row r="4376" spans="1:5">
      <c r="A4376" s="24" t="s">
        <v>7750</v>
      </c>
      <c r="B4376" s="24" t="s">
        <v>7749</v>
      </c>
      <c r="C4376" s="24" t="s">
        <v>4082</v>
      </c>
      <c r="D4376" s="25">
        <v>38</v>
      </c>
      <c r="E4376" s="26">
        <v>10</v>
      </c>
    </row>
    <row r="4377" spans="1:5">
      <c r="A4377" s="24" t="s">
        <v>7968</v>
      </c>
      <c r="B4377" s="24" t="s">
        <v>7967</v>
      </c>
      <c r="C4377" s="24" t="s">
        <v>4082</v>
      </c>
      <c r="D4377" s="25">
        <v>38</v>
      </c>
      <c r="E4377" s="21">
        <v>5</v>
      </c>
    </row>
    <row r="4378" spans="1:5">
      <c r="A4378" s="21" t="s">
        <v>9735</v>
      </c>
      <c r="B4378" s="21" t="s">
        <v>9736</v>
      </c>
      <c r="C4378" s="21" t="s">
        <v>4082</v>
      </c>
      <c r="D4378" s="23">
        <v>36</v>
      </c>
      <c r="E4378" s="21">
        <v>5</v>
      </c>
    </row>
    <row r="4379" spans="1:5">
      <c r="A4379" s="24" t="s">
        <v>6663</v>
      </c>
      <c r="B4379" s="24" t="s">
        <v>3567</v>
      </c>
      <c r="C4379" s="24" t="s">
        <v>4082</v>
      </c>
      <c r="D4379" s="25">
        <v>36</v>
      </c>
      <c r="E4379" s="26">
        <v>5</v>
      </c>
    </row>
    <row r="4380" spans="1:5">
      <c r="A4380" s="24" t="s">
        <v>11092</v>
      </c>
      <c r="B4380" s="24" t="s">
        <v>11093</v>
      </c>
      <c r="C4380" s="24" t="s">
        <v>4082</v>
      </c>
      <c r="D4380" s="25">
        <v>36</v>
      </c>
      <c r="E4380" s="27">
        <v>5</v>
      </c>
    </row>
    <row r="4381" spans="1:5">
      <c r="A4381" s="24" t="s">
        <v>6581</v>
      </c>
      <c r="B4381" s="24" t="s">
        <v>6580</v>
      </c>
      <c r="C4381" s="24" t="s">
        <v>4082</v>
      </c>
      <c r="D4381" s="25">
        <v>35</v>
      </c>
      <c r="E4381" s="26">
        <v>5</v>
      </c>
    </row>
    <row r="4382" spans="1:5">
      <c r="A4382" s="24" t="s">
        <v>11143</v>
      </c>
      <c r="B4382" s="24" t="s">
        <v>11144</v>
      </c>
      <c r="C4382" s="24" t="s">
        <v>4082</v>
      </c>
      <c r="D4382" s="25">
        <v>32</v>
      </c>
      <c r="E4382" s="27">
        <v>5</v>
      </c>
    </row>
    <row r="4383" spans="1:5">
      <c r="A4383" s="24" t="s">
        <v>6553</v>
      </c>
      <c r="B4383" s="24" t="s">
        <v>6552</v>
      </c>
      <c r="C4383" s="24" t="s">
        <v>4082</v>
      </c>
      <c r="D4383" s="25">
        <v>29.8</v>
      </c>
      <c r="E4383" s="26">
        <v>5</v>
      </c>
    </row>
    <row r="4384" spans="1:5">
      <c r="A4384" s="24" t="s">
        <v>6155</v>
      </c>
      <c r="B4384" s="24" t="s">
        <v>6154</v>
      </c>
      <c r="C4384" s="24" t="s">
        <v>4082</v>
      </c>
      <c r="D4384" s="25">
        <v>29.8</v>
      </c>
      <c r="E4384" s="26">
        <v>5</v>
      </c>
    </row>
    <row r="4385" spans="1:5">
      <c r="A4385" s="24" t="s">
        <v>11030</v>
      </c>
      <c r="B4385" s="24" t="s">
        <v>2476</v>
      </c>
      <c r="C4385" s="24" t="s">
        <v>4082</v>
      </c>
      <c r="D4385" s="25">
        <v>28</v>
      </c>
      <c r="E4385" s="27">
        <v>5</v>
      </c>
    </row>
    <row r="4386" spans="1:5">
      <c r="A4386" s="24" t="s">
        <v>11074</v>
      </c>
      <c r="B4386" s="24" t="s">
        <v>11075</v>
      </c>
      <c r="C4386" s="24" t="s">
        <v>4082</v>
      </c>
      <c r="D4386" s="25">
        <v>20</v>
      </c>
      <c r="E4386" s="27">
        <v>5</v>
      </c>
    </row>
    <row r="4387" spans="1:5">
      <c r="A4387" s="24" t="s">
        <v>4630</v>
      </c>
      <c r="B4387" s="24" t="s">
        <v>4629</v>
      </c>
      <c r="C4387" s="24" t="s">
        <v>3792</v>
      </c>
      <c r="D4387" s="25">
        <v>89</v>
      </c>
      <c r="E4387" s="26">
        <v>5</v>
      </c>
    </row>
    <row r="4388" spans="1:5">
      <c r="A4388" s="24" t="s">
        <v>4584</v>
      </c>
      <c r="B4388" s="24" t="s">
        <v>4583</v>
      </c>
      <c r="C4388" s="24" t="s">
        <v>3792</v>
      </c>
      <c r="D4388" s="25">
        <v>85</v>
      </c>
      <c r="E4388" s="26">
        <v>5</v>
      </c>
    </row>
    <row r="4389" spans="1:5">
      <c r="A4389" s="24" t="s">
        <v>6748</v>
      </c>
      <c r="B4389" s="24" t="s">
        <v>6747</v>
      </c>
      <c r="C4389" s="24" t="s">
        <v>3792</v>
      </c>
      <c r="D4389" s="25">
        <v>74</v>
      </c>
      <c r="E4389" s="26">
        <v>5</v>
      </c>
    </row>
    <row r="4390" spans="1:5">
      <c r="A4390" s="24" t="s">
        <v>8700</v>
      </c>
      <c r="B4390" s="24" t="s">
        <v>8699</v>
      </c>
      <c r="C4390" s="24" t="s">
        <v>3792</v>
      </c>
      <c r="D4390" s="25">
        <v>72.900000000000006</v>
      </c>
      <c r="E4390" s="21">
        <v>5</v>
      </c>
    </row>
    <row r="4391" spans="1:5">
      <c r="A4391" s="24" t="s">
        <v>11084</v>
      </c>
      <c r="B4391" s="24" t="s">
        <v>11085</v>
      </c>
      <c r="C4391" s="24" t="s">
        <v>3792</v>
      </c>
      <c r="D4391" s="25">
        <v>65</v>
      </c>
      <c r="E4391" s="27">
        <v>5</v>
      </c>
    </row>
    <row r="4392" spans="1:5">
      <c r="A4392" s="24" t="s">
        <v>8655</v>
      </c>
      <c r="B4392" s="24" t="s">
        <v>8654</v>
      </c>
      <c r="C4392" s="24" t="s">
        <v>3792</v>
      </c>
      <c r="D4392" s="25">
        <v>55</v>
      </c>
      <c r="E4392" s="21">
        <v>5</v>
      </c>
    </row>
    <row r="4393" spans="1:5">
      <c r="A4393" s="24" t="s">
        <v>3794</v>
      </c>
      <c r="B4393" s="24" t="s">
        <v>3793</v>
      </c>
      <c r="C4393" s="24" t="s">
        <v>3792</v>
      </c>
      <c r="D4393" s="25">
        <v>55</v>
      </c>
      <c r="E4393" s="26">
        <v>5</v>
      </c>
    </row>
    <row r="4394" spans="1:5">
      <c r="A4394" s="24" t="s">
        <v>10964</v>
      </c>
      <c r="B4394" s="24" t="s">
        <v>10965</v>
      </c>
      <c r="C4394" s="24" t="s">
        <v>3792</v>
      </c>
      <c r="D4394" s="25">
        <v>55</v>
      </c>
      <c r="E4394" s="27">
        <v>5</v>
      </c>
    </row>
    <row r="4395" spans="1:5">
      <c r="A4395" s="24" t="s">
        <v>8404</v>
      </c>
      <c r="B4395" s="24" t="s">
        <v>8393</v>
      </c>
      <c r="C4395" s="24" t="s">
        <v>3792</v>
      </c>
      <c r="D4395" s="25">
        <v>48</v>
      </c>
      <c r="E4395" s="21">
        <v>5</v>
      </c>
    </row>
    <row r="4396" spans="1:5">
      <c r="A4396" s="24" t="s">
        <v>7993</v>
      </c>
      <c r="B4396" s="24" t="s">
        <v>285</v>
      </c>
      <c r="C4396" s="24" t="s">
        <v>3792</v>
      </c>
      <c r="D4396" s="25">
        <v>48</v>
      </c>
      <c r="E4396" s="21">
        <v>5</v>
      </c>
    </row>
    <row r="4397" spans="1:5">
      <c r="A4397" s="24" t="s">
        <v>4623</v>
      </c>
      <c r="B4397" s="24" t="s">
        <v>4622</v>
      </c>
      <c r="C4397" s="24" t="s">
        <v>3792</v>
      </c>
      <c r="D4397" s="25">
        <v>48</v>
      </c>
      <c r="E4397" s="26">
        <v>5</v>
      </c>
    </row>
    <row r="4398" spans="1:5">
      <c r="A4398" s="24" t="s">
        <v>11278</v>
      </c>
      <c r="B4398" s="24" t="s">
        <v>11279</v>
      </c>
      <c r="C4398" s="24" t="s">
        <v>3792</v>
      </c>
      <c r="D4398" s="25">
        <v>45</v>
      </c>
      <c r="E4398" s="27">
        <v>5</v>
      </c>
    </row>
    <row r="4399" spans="1:5">
      <c r="A4399" s="24" t="s">
        <v>9422</v>
      </c>
      <c r="B4399" s="24" t="s">
        <v>9421</v>
      </c>
      <c r="C4399" s="24" t="s">
        <v>3792</v>
      </c>
      <c r="D4399" s="25">
        <v>38</v>
      </c>
      <c r="E4399" s="21">
        <v>5</v>
      </c>
    </row>
    <row r="4400" spans="1:5">
      <c r="A4400" s="24" t="s">
        <v>4667</v>
      </c>
      <c r="B4400" s="24" t="s">
        <v>4666</v>
      </c>
      <c r="C4400" s="24" t="s">
        <v>3792</v>
      </c>
      <c r="D4400" s="25">
        <v>38</v>
      </c>
      <c r="E4400" s="26">
        <v>5</v>
      </c>
    </row>
    <row r="4401" spans="1:5">
      <c r="A4401" s="24" t="s">
        <v>4606</v>
      </c>
      <c r="B4401" s="24" t="s">
        <v>4605</v>
      </c>
      <c r="C4401" s="24" t="s">
        <v>3792</v>
      </c>
      <c r="D4401" s="25">
        <v>38</v>
      </c>
      <c r="E4401" s="26">
        <v>5</v>
      </c>
    </row>
    <row r="4402" spans="1:5">
      <c r="A4402" s="24" t="s">
        <v>9430</v>
      </c>
      <c r="B4402" s="24" t="s">
        <v>9429</v>
      </c>
      <c r="C4402" s="24" t="s">
        <v>3792</v>
      </c>
      <c r="D4402" s="25">
        <v>32</v>
      </c>
      <c r="E4402" s="21">
        <v>5</v>
      </c>
    </row>
    <row r="4403" spans="1:5">
      <c r="A4403" s="24" t="s">
        <v>11240</v>
      </c>
      <c r="B4403" s="24" t="s">
        <v>11241</v>
      </c>
      <c r="C4403" s="24" t="s">
        <v>3792</v>
      </c>
      <c r="D4403" s="25">
        <v>20</v>
      </c>
      <c r="E4403" s="27">
        <v>5</v>
      </c>
    </row>
    <row r="4404" spans="1:5">
      <c r="A4404" s="24" t="s">
        <v>7979</v>
      </c>
      <c r="B4404" s="24" t="s">
        <v>7978</v>
      </c>
      <c r="C4404" s="24" t="s">
        <v>7977</v>
      </c>
      <c r="D4404" s="25">
        <v>48</v>
      </c>
      <c r="E4404" s="21">
        <v>5</v>
      </c>
    </row>
    <row r="4405" spans="1:5">
      <c r="A4405" s="24" t="s">
        <v>6901</v>
      </c>
      <c r="B4405" s="24" t="s">
        <v>6900</v>
      </c>
      <c r="C4405" s="24" t="s">
        <v>6899</v>
      </c>
      <c r="D4405" s="25">
        <v>58</v>
      </c>
      <c r="E4405" s="26">
        <v>10</v>
      </c>
    </row>
    <row r="4406" spans="1:5">
      <c r="A4406" s="21" t="s">
        <v>9916</v>
      </c>
      <c r="B4406" s="21" t="s">
        <v>9917</v>
      </c>
      <c r="C4406" s="21" t="s">
        <v>9918</v>
      </c>
      <c r="D4406" s="23">
        <v>39.799999999999997</v>
      </c>
      <c r="E4406" s="21">
        <v>5</v>
      </c>
    </row>
    <row r="4407" spans="1:5">
      <c r="A4407" s="24" t="s">
        <v>9280</v>
      </c>
      <c r="B4407" s="24" t="s">
        <v>9279</v>
      </c>
      <c r="C4407" s="24" t="s">
        <v>4448</v>
      </c>
      <c r="D4407" s="25">
        <v>72</v>
      </c>
      <c r="E4407" s="21">
        <v>5</v>
      </c>
    </row>
    <row r="4408" spans="1:5">
      <c r="A4408" s="21" t="s">
        <v>10693</v>
      </c>
      <c r="B4408" s="21" t="s">
        <v>10694</v>
      </c>
      <c r="C4408" s="21" t="s">
        <v>4448</v>
      </c>
      <c r="D4408" s="23">
        <v>46</v>
      </c>
      <c r="E4408" s="26">
        <v>5</v>
      </c>
    </row>
    <row r="4409" spans="1:5">
      <c r="A4409" s="24" t="s">
        <v>4450</v>
      </c>
      <c r="B4409" s="24" t="s">
        <v>4449</v>
      </c>
      <c r="C4409" s="24" t="s">
        <v>4448</v>
      </c>
      <c r="D4409" s="25">
        <v>32</v>
      </c>
      <c r="E4409" s="26">
        <v>5</v>
      </c>
    </row>
    <row r="4410" spans="1:5">
      <c r="A4410" s="24" t="s">
        <v>8517</v>
      </c>
      <c r="B4410" s="24" t="s">
        <v>3207</v>
      </c>
      <c r="C4410" s="24" t="s">
        <v>3730</v>
      </c>
      <c r="D4410" s="25">
        <v>118</v>
      </c>
      <c r="E4410" s="21">
        <v>5</v>
      </c>
    </row>
    <row r="4411" spans="1:5">
      <c r="A4411" s="24" t="s">
        <v>9387</v>
      </c>
      <c r="B4411" s="24" t="s">
        <v>9386</v>
      </c>
      <c r="C4411" s="24" t="s">
        <v>3730</v>
      </c>
      <c r="D4411" s="25">
        <v>99</v>
      </c>
      <c r="E4411" s="21">
        <v>5</v>
      </c>
    </row>
    <row r="4412" spans="1:5">
      <c r="A4412" s="24" t="s">
        <v>8416</v>
      </c>
      <c r="B4412" s="24" t="s">
        <v>8415</v>
      </c>
      <c r="C4412" s="24" t="s">
        <v>3730</v>
      </c>
      <c r="D4412" s="25">
        <v>98</v>
      </c>
      <c r="E4412" s="21">
        <v>5</v>
      </c>
    </row>
    <row r="4413" spans="1:5">
      <c r="A4413" s="24" t="s">
        <v>9394</v>
      </c>
      <c r="B4413" s="24" t="s">
        <v>9392</v>
      </c>
      <c r="C4413" s="24" t="s">
        <v>3730</v>
      </c>
      <c r="D4413" s="25">
        <v>88</v>
      </c>
      <c r="E4413" s="21">
        <v>5</v>
      </c>
    </row>
    <row r="4414" spans="1:5">
      <c r="A4414" s="24" t="s">
        <v>8848</v>
      </c>
      <c r="B4414" s="24" t="s">
        <v>8847</v>
      </c>
      <c r="C4414" s="24" t="s">
        <v>3730</v>
      </c>
      <c r="D4414" s="25">
        <v>85</v>
      </c>
      <c r="E4414" s="21">
        <v>5</v>
      </c>
    </row>
    <row r="4415" spans="1:5">
      <c r="A4415" s="24" t="s">
        <v>8456</v>
      </c>
      <c r="B4415" s="24" t="s">
        <v>8455</v>
      </c>
      <c r="C4415" s="24" t="s">
        <v>3730</v>
      </c>
      <c r="D4415" s="25">
        <v>76</v>
      </c>
      <c r="E4415" s="21">
        <v>5</v>
      </c>
    </row>
    <row r="4416" spans="1:5">
      <c r="A4416" s="24" t="s">
        <v>6972</v>
      </c>
      <c r="B4416" s="24" t="s">
        <v>6971</v>
      </c>
      <c r="C4416" s="24" t="s">
        <v>3730</v>
      </c>
      <c r="D4416" s="25">
        <v>75</v>
      </c>
      <c r="E4416" s="26">
        <v>10</v>
      </c>
    </row>
    <row r="4417" spans="1:5">
      <c r="A4417" s="24" t="s">
        <v>8519</v>
      </c>
      <c r="B4417" s="24" t="s">
        <v>8518</v>
      </c>
      <c r="C4417" s="24" t="s">
        <v>3730</v>
      </c>
      <c r="D4417" s="25">
        <v>75</v>
      </c>
      <c r="E4417" s="21">
        <v>5</v>
      </c>
    </row>
    <row r="4418" spans="1:5">
      <c r="A4418" s="24" t="s">
        <v>4628</v>
      </c>
      <c r="B4418" s="24" t="s">
        <v>4627</v>
      </c>
      <c r="C4418" s="24" t="s">
        <v>3730</v>
      </c>
      <c r="D4418" s="25">
        <v>69</v>
      </c>
      <c r="E4418" s="26">
        <v>5</v>
      </c>
    </row>
    <row r="4419" spans="1:5">
      <c r="A4419" s="24" t="s">
        <v>3732</v>
      </c>
      <c r="B4419" s="24" t="s">
        <v>3731</v>
      </c>
      <c r="C4419" s="24" t="s">
        <v>3730</v>
      </c>
      <c r="D4419" s="25">
        <v>69</v>
      </c>
      <c r="E4419" s="26">
        <v>5</v>
      </c>
    </row>
    <row r="4420" spans="1:5">
      <c r="A4420" s="24" t="s">
        <v>9393</v>
      </c>
      <c r="B4420" s="24" t="s">
        <v>9392</v>
      </c>
      <c r="C4420" s="24" t="s">
        <v>3730</v>
      </c>
      <c r="D4420" s="25">
        <v>68</v>
      </c>
      <c r="E4420" s="21">
        <v>5</v>
      </c>
    </row>
    <row r="4421" spans="1:5">
      <c r="A4421" s="24" t="s">
        <v>8677</v>
      </c>
      <c r="B4421" s="24" t="s">
        <v>8676</v>
      </c>
      <c r="C4421" s="24" t="s">
        <v>3730</v>
      </c>
      <c r="D4421" s="25">
        <v>66</v>
      </c>
      <c r="E4421" s="21">
        <v>5</v>
      </c>
    </row>
    <row r="4422" spans="1:5">
      <c r="A4422" s="24" t="s">
        <v>8149</v>
      </c>
      <c r="B4422" s="24" t="s">
        <v>8148</v>
      </c>
      <c r="C4422" s="24" t="s">
        <v>3730</v>
      </c>
      <c r="D4422" s="25">
        <v>59</v>
      </c>
      <c r="E4422" s="21">
        <v>5</v>
      </c>
    </row>
    <row r="4423" spans="1:5">
      <c r="A4423" s="24" t="s">
        <v>11108</v>
      </c>
      <c r="B4423" s="24" t="s">
        <v>11109</v>
      </c>
      <c r="C4423" s="24" t="s">
        <v>3730</v>
      </c>
      <c r="D4423" s="25">
        <v>59</v>
      </c>
      <c r="E4423" s="27">
        <v>5</v>
      </c>
    </row>
    <row r="4424" spans="1:5">
      <c r="A4424" s="24" t="s">
        <v>8548</v>
      </c>
      <c r="B4424" s="24" t="s">
        <v>8547</v>
      </c>
      <c r="C4424" s="24" t="s">
        <v>3730</v>
      </c>
      <c r="D4424" s="25">
        <v>58</v>
      </c>
      <c r="E4424" s="21">
        <v>5</v>
      </c>
    </row>
    <row r="4425" spans="1:5">
      <c r="A4425" s="24" t="s">
        <v>8454</v>
      </c>
      <c r="B4425" s="24" t="s">
        <v>8453</v>
      </c>
      <c r="C4425" s="24" t="s">
        <v>3730</v>
      </c>
      <c r="D4425" s="25">
        <v>36</v>
      </c>
      <c r="E4425" s="21">
        <v>5</v>
      </c>
    </row>
    <row r="4426" spans="1:5">
      <c r="A4426" s="24" t="s">
        <v>10903</v>
      </c>
      <c r="B4426" s="24" t="s">
        <v>10904</v>
      </c>
      <c r="C4426" s="24" t="s">
        <v>8367</v>
      </c>
      <c r="D4426" s="25">
        <v>58</v>
      </c>
      <c r="E4426" s="27">
        <v>5</v>
      </c>
    </row>
    <row r="4427" spans="1:5">
      <c r="A4427" s="24" t="s">
        <v>11100</v>
      </c>
      <c r="B4427" s="24" t="s">
        <v>11101</v>
      </c>
      <c r="C4427" s="24" t="s">
        <v>8367</v>
      </c>
      <c r="D4427" s="25">
        <v>50</v>
      </c>
      <c r="E4427" s="27">
        <v>5</v>
      </c>
    </row>
    <row r="4428" spans="1:5">
      <c r="A4428" s="24" t="s">
        <v>8369</v>
      </c>
      <c r="B4428" s="24" t="s">
        <v>8368</v>
      </c>
      <c r="C4428" s="24" t="s">
        <v>8367</v>
      </c>
      <c r="D4428" s="25">
        <v>48</v>
      </c>
      <c r="E4428" s="21">
        <v>5</v>
      </c>
    </row>
    <row r="4429" spans="1:5">
      <c r="A4429" s="21" t="s">
        <v>9667</v>
      </c>
      <c r="B4429" s="21" t="s">
        <v>9668</v>
      </c>
      <c r="C4429" s="21" t="s">
        <v>9565</v>
      </c>
      <c r="D4429" s="23">
        <v>226</v>
      </c>
      <c r="E4429" s="21">
        <v>5</v>
      </c>
    </row>
    <row r="4430" spans="1:5">
      <c r="A4430" s="21" t="s">
        <v>9770</v>
      </c>
      <c r="B4430" s="21" t="s">
        <v>9771</v>
      </c>
      <c r="C4430" s="21" t="s">
        <v>9772</v>
      </c>
      <c r="D4430" s="23">
        <v>49</v>
      </c>
      <c r="E4430" s="21">
        <v>5</v>
      </c>
    </row>
    <row r="4431" spans="1:5">
      <c r="A4431" s="24" t="s">
        <v>11270</v>
      </c>
      <c r="B4431" s="24" t="s">
        <v>2732</v>
      </c>
      <c r="C4431" s="24" t="s">
        <v>3941</v>
      </c>
      <c r="D4431" s="25">
        <v>88</v>
      </c>
      <c r="E4431" s="27">
        <v>5</v>
      </c>
    </row>
    <row r="4432" spans="1:5">
      <c r="A4432" s="24" t="s">
        <v>8958</v>
      </c>
      <c r="B4432" s="24" t="s">
        <v>8957</v>
      </c>
      <c r="C4432" s="24" t="s">
        <v>3941</v>
      </c>
      <c r="D4432" s="25">
        <v>87</v>
      </c>
      <c r="E4432" s="21">
        <v>5</v>
      </c>
    </row>
    <row r="4433" spans="1:5">
      <c r="A4433" s="24" t="s">
        <v>4079</v>
      </c>
      <c r="B4433" s="24" t="s">
        <v>4078</v>
      </c>
      <c r="C4433" s="24" t="s">
        <v>3941</v>
      </c>
      <c r="D4433" s="25">
        <v>87</v>
      </c>
      <c r="E4433" s="26">
        <v>5</v>
      </c>
    </row>
    <row r="4434" spans="1:5">
      <c r="A4434" s="24" t="s">
        <v>3943</v>
      </c>
      <c r="B4434" s="24" t="s">
        <v>3942</v>
      </c>
      <c r="C4434" s="24" t="s">
        <v>3941</v>
      </c>
      <c r="D4434" s="25">
        <v>86</v>
      </c>
      <c r="E4434" s="26">
        <v>5</v>
      </c>
    </row>
    <row r="4435" spans="1:5">
      <c r="A4435" s="24" t="s">
        <v>9301</v>
      </c>
      <c r="B4435" s="24" t="s">
        <v>9300</v>
      </c>
      <c r="C4435" s="24" t="s">
        <v>3941</v>
      </c>
      <c r="D4435" s="25">
        <v>65</v>
      </c>
      <c r="E4435" s="21">
        <v>5</v>
      </c>
    </row>
    <row r="4436" spans="1:5">
      <c r="A4436" s="24" t="s">
        <v>11010</v>
      </c>
      <c r="B4436" s="24" t="s">
        <v>11011</v>
      </c>
      <c r="C4436" s="24" t="s">
        <v>3941</v>
      </c>
      <c r="D4436" s="25">
        <v>58</v>
      </c>
      <c r="E4436" s="27">
        <v>5</v>
      </c>
    </row>
    <row r="4437" spans="1:5">
      <c r="A4437" s="24" t="s">
        <v>9147</v>
      </c>
      <c r="B4437" s="24" t="s">
        <v>9146</v>
      </c>
      <c r="C4437" s="24" t="s">
        <v>3941</v>
      </c>
      <c r="D4437" s="25">
        <v>54</v>
      </c>
      <c r="E4437" s="21">
        <v>5</v>
      </c>
    </row>
    <row r="4438" spans="1:5">
      <c r="A4438" s="24" t="s">
        <v>11166</v>
      </c>
      <c r="B4438" s="24" t="s">
        <v>11167</v>
      </c>
      <c r="C4438" s="24" t="s">
        <v>3941</v>
      </c>
      <c r="D4438" s="25">
        <v>50</v>
      </c>
      <c r="E4438" s="27">
        <v>5</v>
      </c>
    </row>
    <row r="4439" spans="1:5">
      <c r="A4439" s="24" t="s">
        <v>9376</v>
      </c>
      <c r="B4439" s="24" t="s">
        <v>9375</v>
      </c>
      <c r="C4439" s="24" t="s">
        <v>7932</v>
      </c>
      <c r="D4439" s="25">
        <v>49</v>
      </c>
      <c r="E4439" s="21">
        <v>5</v>
      </c>
    </row>
    <row r="4440" spans="1:5">
      <c r="A4440" s="24" t="s">
        <v>9178</v>
      </c>
      <c r="B4440" s="24" t="s">
        <v>9177</v>
      </c>
      <c r="C4440" s="24" t="s">
        <v>7932</v>
      </c>
      <c r="D4440" s="25">
        <v>45</v>
      </c>
      <c r="E4440" s="21">
        <v>5</v>
      </c>
    </row>
    <row r="4441" spans="1:5">
      <c r="A4441" s="24" t="s">
        <v>7934</v>
      </c>
      <c r="B4441" s="24" t="s">
        <v>7933</v>
      </c>
      <c r="C4441" s="24" t="s">
        <v>7932</v>
      </c>
      <c r="D4441" s="25">
        <v>45</v>
      </c>
      <c r="E4441" s="21">
        <v>5</v>
      </c>
    </row>
    <row r="4442" spans="1:5">
      <c r="A4442" s="24" t="s">
        <v>9050</v>
      </c>
      <c r="B4442" s="24" t="s">
        <v>9046</v>
      </c>
      <c r="C4442" s="24" t="s">
        <v>7932</v>
      </c>
      <c r="D4442" s="25">
        <v>30</v>
      </c>
      <c r="E4442" s="21">
        <v>5</v>
      </c>
    </row>
    <row r="4443" spans="1:5">
      <c r="A4443" s="24" t="s">
        <v>9047</v>
      </c>
      <c r="B4443" s="24" t="s">
        <v>9046</v>
      </c>
      <c r="C4443" s="24" t="s">
        <v>7932</v>
      </c>
      <c r="D4443" s="25">
        <v>30</v>
      </c>
      <c r="E4443" s="21">
        <v>5</v>
      </c>
    </row>
    <row r="4444" spans="1:5">
      <c r="A4444" s="24" t="s">
        <v>8707</v>
      </c>
      <c r="B4444" s="24" t="s">
        <v>8706</v>
      </c>
      <c r="C4444" s="24" t="s">
        <v>8705</v>
      </c>
      <c r="D4444" s="25">
        <v>58</v>
      </c>
      <c r="E4444" s="21">
        <v>5</v>
      </c>
    </row>
    <row r="4445" spans="1:5">
      <c r="A4445" s="24" t="s">
        <v>3735</v>
      </c>
      <c r="B4445" s="24" t="s">
        <v>3734</v>
      </c>
      <c r="C4445" s="24" t="s">
        <v>3733</v>
      </c>
      <c r="D4445" s="25">
        <v>32</v>
      </c>
      <c r="E4445" s="26">
        <v>5</v>
      </c>
    </row>
    <row r="4446" spans="1:5">
      <c r="A4446" s="24" t="s">
        <v>8510</v>
      </c>
      <c r="B4446" s="24" t="s">
        <v>8509</v>
      </c>
      <c r="C4446" s="24" t="s">
        <v>6466</v>
      </c>
      <c r="D4446" s="25">
        <v>298</v>
      </c>
      <c r="E4446" s="21">
        <v>5</v>
      </c>
    </row>
    <row r="4447" spans="1:5">
      <c r="A4447" s="24" t="s">
        <v>8476</v>
      </c>
      <c r="B4447" s="24" t="s">
        <v>8475</v>
      </c>
      <c r="C4447" s="24" t="s">
        <v>6466</v>
      </c>
      <c r="D4447" s="25">
        <v>268</v>
      </c>
      <c r="E4447" s="21">
        <v>5</v>
      </c>
    </row>
    <row r="4448" spans="1:5">
      <c r="A4448" s="24" t="s">
        <v>6468</v>
      </c>
      <c r="B4448" s="24" t="s">
        <v>6467</v>
      </c>
      <c r="C4448" s="24" t="s">
        <v>6466</v>
      </c>
      <c r="D4448" s="25">
        <v>52</v>
      </c>
      <c r="E4448" s="26">
        <v>5</v>
      </c>
    </row>
    <row r="4449" spans="1:5">
      <c r="A4449" s="24" t="s">
        <v>5040</v>
      </c>
      <c r="B4449" s="24" t="s">
        <v>5039</v>
      </c>
      <c r="C4449" s="24" t="s">
        <v>1373</v>
      </c>
      <c r="D4449" s="25">
        <v>680</v>
      </c>
      <c r="E4449" s="26">
        <v>5</v>
      </c>
    </row>
    <row r="4450" spans="1:5">
      <c r="A4450" s="24" t="s">
        <v>1384</v>
      </c>
      <c r="B4450" s="24" t="s">
        <v>1386</v>
      </c>
      <c r="C4450" s="24" t="s">
        <v>1373</v>
      </c>
      <c r="D4450" s="25">
        <v>428</v>
      </c>
      <c r="E4450" s="21">
        <v>5</v>
      </c>
    </row>
    <row r="4451" spans="1:5">
      <c r="A4451" s="21" t="s">
        <v>1384</v>
      </c>
      <c r="B4451" s="21" t="s">
        <v>1385</v>
      </c>
      <c r="C4451" s="21" t="s">
        <v>1373</v>
      </c>
      <c r="D4451" s="23">
        <v>410</v>
      </c>
      <c r="E4451" s="21">
        <v>5</v>
      </c>
    </row>
    <row r="4452" spans="1:5">
      <c r="A4452" s="21" t="s">
        <v>5833</v>
      </c>
      <c r="B4452" s="21" t="s">
        <v>1386</v>
      </c>
      <c r="C4452" s="21" t="s">
        <v>1373</v>
      </c>
      <c r="D4452" s="23">
        <v>400</v>
      </c>
      <c r="E4452" s="26">
        <v>5</v>
      </c>
    </row>
    <row r="4453" spans="1:5">
      <c r="A4453" s="24" t="s">
        <v>5833</v>
      </c>
      <c r="B4453" s="24" t="s">
        <v>5832</v>
      </c>
      <c r="C4453" s="24" t="s">
        <v>1373</v>
      </c>
      <c r="D4453" s="25">
        <v>400</v>
      </c>
      <c r="E4453" s="26">
        <v>5</v>
      </c>
    </row>
    <row r="4454" spans="1:5">
      <c r="A4454" s="21" t="s">
        <v>1400</v>
      </c>
      <c r="B4454" s="21" t="s">
        <v>1401</v>
      </c>
      <c r="C4454" s="21" t="s">
        <v>1373</v>
      </c>
      <c r="D4454" s="23">
        <v>400</v>
      </c>
      <c r="E4454" s="26">
        <v>10</v>
      </c>
    </row>
    <row r="4455" spans="1:5">
      <c r="A4455" s="21" t="s">
        <v>10430</v>
      </c>
      <c r="B4455" s="21" t="s">
        <v>1386</v>
      </c>
      <c r="C4455" s="21" t="s">
        <v>1373</v>
      </c>
      <c r="D4455" s="23">
        <v>395</v>
      </c>
      <c r="E4455" s="26">
        <v>5</v>
      </c>
    </row>
    <row r="4456" spans="1:5">
      <c r="A4456" s="24" t="s">
        <v>7430</v>
      </c>
      <c r="B4456" s="24" t="s">
        <v>1386</v>
      </c>
      <c r="C4456" s="24" t="s">
        <v>1373</v>
      </c>
      <c r="D4456" s="25">
        <v>385</v>
      </c>
      <c r="E4456" s="26">
        <v>10</v>
      </c>
    </row>
    <row r="4457" spans="1:5">
      <c r="A4457" s="24" t="s">
        <v>5648</v>
      </c>
      <c r="B4457" s="24" t="s">
        <v>2914</v>
      </c>
      <c r="C4457" s="24" t="s">
        <v>1373</v>
      </c>
      <c r="D4457" s="25">
        <v>380</v>
      </c>
      <c r="E4457" s="26">
        <v>5</v>
      </c>
    </row>
    <row r="4458" spans="1:5">
      <c r="A4458" s="24" t="s">
        <v>5988</v>
      </c>
      <c r="B4458" s="24" t="s">
        <v>1386</v>
      </c>
      <c r="C4458" s="24" t="s">
        <v>1373</v>
      </c>
      <c r="D4458" s="25">
        <v>362</v>
      </c>
      <c r="E4458" s="26">
        <v>5</v>
      </c>
    </row>
    <row r="4459" spans="1:5">
      <c r="A4459" s="24" t="s">
        <v>7325</v>
      </c>
      <c r="B4459" s="24" t="s">
        <v>1398</v>
      </c>
      <c r="C4459" s="24" t="s">
        <v>1373</v>
      </c>
      <c r="D4459" s="25">
        <v>288</v>
      </c>
      <c r="E4459" s="26">
        <v>10</v>
      </c>
    </row>
    <row r="4460" spans="1:5">
      <c r="A4460" s="24" t="s">
        <v>7329</v>
      </c>
      <c r="B4460" s="24" t="s">
        <v>1398</v>
      </c>
      <c r="C4460" s="24" t="s">
        <v>1373</v>
      </c>
      <c r="D4460" s="25">
        <v>269</v>
      </c>
      <c r="E4460" s="26">
        <v>10</v>
      </c>
    </row>
    <row r="4461" spans="1:5">
      <c r="A4461" s="24" t="s">
        <v>7328</v>
      </c>
      <c r="B4461" s="24" t="s">
        <v>1398</v>
      </c>
      <c r="C4461" s="24" t="s">
        <v>1373</v>
      </c>
      <c r="D4461" s="25">
        <v>262</v>
      </c>
      <c r="E4461" s="26">
        <v>10</v>
      </c>
    </row>
    <row r="4462" spans="1:5">
      <c r="A4462" s="21" t="s">
        <v>10616</v>
      </c>
      <c r="B4462" s="21" t="s">
        <v>10617</v>
      </c>
      <c r="C4462" s="21" t="s">
        <v>1373</v>
      </c>
      <c r="D4462" s="23">
        <v>256</v>
      </c>
      <c r="E4462" s="26">
        <v>5</v>
      </c>
    </row>
    <row r="4463" spans="1:5">
      <c r="A4463" s="21" t="s">
        <v>3787</v>
      </c>
      <c r="B4463" s="21" t="s">
        <v>1386</v>
      </c>
      <c r="C4463" s="21" t="s">
        <v>1373</v>
      </c>
      <c r="D4463" s="23">
        <v>255</v>
      </c>
      <c r="E4463" s="26">
        <v>5</v>
      </c>
    </row>
    <row r="4464" spans="1:5">
      <c r="A4464" s="24" t="s">
        <v>3787</v>
      </c>
      <c r="B4464" s="24" t="s">
        <v>3766</v>
      </c>
      <c r="C4464" s="24" t="s">
        <v>1373</v>
      </c>
      <c r="D4464" s="25">
        <v>255</v>
      </c>
      <c r="E4464" s="26">
        <v>5</v>
      </c>
    </row>
    <row r="4465" spans="1:5">
      <c r="A4465" s="24" t="s">
        <v>4239</v>
      </c>
      <c r="B4465" s="24" t="s">
        <v>1386</v>
      </c>
      <c r="C4465" s="24" t="s">
        <v>1373</v>
      </c>
      <c r="D4465" s="25">
        <v>248</v>
      </c>
      <c r="E4465" s="26">
        <v>5</v>
      </c>
    </row>
    <row r="4466" spans="1:5">
      <c r="A4466" s="21" t="s">
        <v>10431</v>
      </c>
      <c r="B4466" s="21" t="s">
        <v>1386</v>
      </c>
      <c r="C4466" s="21" t="s">
        <v>1373</v>
      </c>
      <c r="D4466" s="23">
        <v>240</v>
      </c>
      <c r="E4466" s="26">
        <v>5</v>
      </c>
    </row>
    <row r="4467" spans="1:5">
      <c r="A4467" s="24" t="s">
        <v>7316</v>
      </c>
      <c r="B4467" s="24" t="s">
        <v>1398</v>
      </c>
      <c r="C4467" s="24" t="s">
        <v>1373</v>
      </c>
      <c r="D4467" s="25">
        <v>232</v>
      </c>
      <c r="E4467" s="26">
        <v>10</v>
      </c>
    </row>
    <row r="4468" spans="1:5">
      <c r="A4468" s="21" t="s">
        <v>10432</v>
      </c>
      <c r="B4468" s="21" t="s">
        <v>1386</v>
      </c>
      <c r="C4468" s="21" t="s">
        <v>1373</v>
      </c>
      <c r="D4468" s="23">
        <v>230</v>
      </c>
      <c r="E4468" s="26">
        <v>5</v>
      </c>
    </row>
    <row r="4469" spans="1:5">
      <c r="A4469" s="21" t="s">
        <v>10631</v>
      </c>
      <c r="B4469" s="21" t="s">
        <v>10632</v>
      </c>
      <c r="C4469" s="21" t="s">
        <v>1373</v>
      </c>
      <c r="D4469" s="23">
        <v>230</v>
      </c>
      <c r="E4469" s="26">
        <v>5</v>
      </c>
    </row>
    <row r="4470" spans="1:5">
      <c r="A4470" s="24" t="s">
        <v>7323</v>
      </c>
      <c r="B4470" s="24" t="s">
        <v>1398</v>
      </c>
      <c r="C4470" s="24" t="s">
        <v>1373</v>
      </c>
      <c r="D4470" s="25">
        <v>226</v>
      </c>
      <c r="E4470" s="26">
        <v>10</v>
      </c>
    </row>
    <row r="4471" spans="1:5">
      <c r="A4471" s="21" t="s">
        <v>1400</v>
      </c>
      <c r="B4471" s="21" t="s">
        <v>1386</v>
      </c>
      <c r="C4471" s="21" t="s">
        <v>1373</v>
      </c>
      <c r="D4471" s="23">
        <v>225</v>
      </c>
      <c r="E4471" s="26">
        <v>5</v>
      </c>
    </row>
    <row r="4472" spans="1:5">
      <c r="A4472" s="24" t="s">
        <v>7553</v>
      </c>
      <c r="B4472" s="24" t="s">
        <v>7525</v>
      </c>
      <c r="C4472" s="24" t="s">
        <v>1373</v>
      </c>
      <c r="D4472" s="25">
        <v>218</v>
      </c>
      <c r="E4472" s="26">
        <v>10</v>
      </c>
    </row>
    <row r="4473" spans="1:5">
      <c r="A4473" s="24" t="s">
        <v>7533</v>
      </c>
      <c r="B4473" s="24" t="s">
        <v>7525</v>
      </c>
      <c r="C4473" s="24" t="s">
        <v>1373</v>
      </c>
      <c r="D4473" s="25">
        <v>216</v>
      </c>
      <c r="E4473" s="26">
        <v>10</v>
      </c>
    </row>
    <row r="4474" spans="1:5">
      <c r="A4474" s="24" t="s">
        <v>5313</v>
      </c>
      <c r="B4474" s="24" t="s">
        <v>5312</v>
      </c>
      <c r="C4474" s="24" t="s">
        <v>1373</v>
      </c>
      <c r="D4474" s="25">
        <v>208</v>
      </c>
      <c r="E4474" s="26">
        <v>5</v>
      </c>
    </row>
    <row r="4475" spans="1:5">
      <c r="A4475" s="24" t="s">
        <v>7318</v>
      </c>
      <c r="B4475" s="24" t="s">
        <v>1398</v>
      </c>
      <c r="C4475" s="24" t="s">
        <v>1373</v>
      </c>
      <c r="D4475" s="25">
        <v>208</v>
      </c>
      <c r="E4475" s="26">
        <v>10</v>
      </c>
    </row>
    <row r="4476" spans="1:5">
      <c r="A4476" s="21" t="s">
        <v>10035</v>
      </c>
      <c r="B4476" s="21" t="s">
        <v>7525</v>
      </c>
      <c r="C4476" s="21" t="s">
        <v>1373</v>
      </c>
      <c r="D4476" s="23">
        <v>206</v>
      </c>
      <c r="E4476" s="26">
        <v>10</v>
      </c>
    </row>
    <row r="4477" spans="1:5">
      <c r="A4477" s="21" t="s">
        <v>10037</v>
      </c>
      <c r="B4477" s="21" t="s">
        <v>7525</v>
      </c>
      <c r="C4477" s="21" t="s">
        <v>1373</v>
      </c>
      <c r="D4477" s="23">
        <v>206</v>
      </c>
      <c r="E4477" s="26">
        <v>10</v>
      </c>
    </row>
    <row r="4478" spans="1:5">
      <c r="A4478" s="24" t="s">
        <v>7322</v>
      </c>
      <c r="B4478" s="24" t="s">
        <v>1398</v>
      </c>
      <c r="C4478" s="24" t="s">
        <v>1373</v>
      </c>
      <c r="D4478" s="25">
        <v>203</v>
      </c>
      <c r="E4478" s="26">
        <v>10</v>
      </c>
    </row>
    <row r="4479" spans="1:5">
      <c r="A4479" s="24" t="s">
        <v>7535</v>
      </c>
      <c r="B4479" s="24" t="s">
        <v>7525</v>
      </c>
      <c r="C4479" s="24" t="s">
        <v>1373</v>
      </c>
      <c r="D4479" s="25">
        <v>202</v>
      </c>
      <c r="E4479" s="26">
        <v>10</v>
      </c>
    </row>
    <row r="4480" spans="1:5">
      <c r="A4480" s="24" t="s">
        <v>7526</v>
      </c>
      <c r="B4480" s="24" t="s">
        <v>7525</v>
      </c>
      <c r="C4480" s="24" t="s">
        <v>1373</v>
      </c>
      <c r="D4480" s="25">
        <v>202</v>
      </c>
      <c r="E4480" s="26">
        <v>10</v>
      </c>
    </row>
    <row r="4481" spans="1:5">
      <c r="A4481" s="24" t="s">
        <v>5456</v>
      </c>
      <c r="B4481" s="24" t="s">
        <v>5455</v>
      </c>
      <c r="C4481" s="24" t="s">
        <v>1373</v>
      </c>
      <c r="D4481" s="25">
        <v>198</v>
      </c>
      <c r="E4481" s="26">
        <v>5</v>
      </c>
    </row>
    <row r="4482" spans="1:5">
      <c r="A4482" s="24" t="s">
        <v>7038</v>
      </c>
      <c r="B4482" s="24" t="s">
        <v>7037</v>
      </c>
      <c r="C4482" s="24" t="s">
        <v>1373</v>
      </c>
      <c r="D4482" s="25">
        <v>198</v>
      </c>
      <c r="E4482" s="26">
        <v>10</v>
      </c>
    </row>
    <row r="4483" spans="1:5">
      <c r="A4483" s="24" t="s">
        <v>7543</v>
      </c>
      <c r="B4483" s="24" t="s">
        <v>7525</v>
      </c>
      <c r="C4483" s="24" t="s">
        <v>1373</v>
      </c>
      <c r="D4483" s="25">
        <v>197</v>
      </c>
      <c r="E4483" s="26">
        <v>10</v>
      </c>
    </row>
    <row r="4484" spans="1:5">
      <c r="A4484" s="21" t="s">
        <v>1428</v>
      </c>
      <c r="B4484" s="21" t="s">
        <v>1398</v>
      </c>
      <c r="C4484" s="21" t="s">
        <v>1373</v>
      </c>
      <c r="D4484" s="23">
        <v>196</v>
      </c>
      <c r="E4484" s="26">
        <v>5</v>
      </c>
    </row>
    <row r="4485" spans="1:5">
      <c r="A4485" s="24" t="s">
        <v>7540</v>
      </c>
      <c r="B4485" s="24" t="s">
        <v>7525</v>
      </c>
      <c r="C4485" s="24" t="s">
        <v>1373</v>
      </c>
      <c r="D4485" s="25">
        <v>196</v>
      </c>
      <c r="E4485" s="26">
        <v>10</v>
      </c>
    </row>
    <row r="4486" spans="1:5">
      <c r="A4486" s="24" t="s">
        <v>7319</v>
      </c>
      <c r="B4486" s="24" t="s">
        <v>1398</v>
      </c>
      <c r="C4486" s="24" t="s">
        <v>1373</v>
      </c>
      <c r="D4486" s="25">
        <v>195</v>
      </c>
      <c r="E4486" s="26">
        <v>10</v>
      </c>
    </row>
    <row r="4487" spans="1:5">
      <c r="A4487" s="24" t="s">
        <v>7545</v>
      </c>
      <c r="B4487" s="24" t="s">
        <v>7525</v>
      </c>
      <c r="C4487" s="24" t="s">
        <v>1373</v>
      </c>
      <c r="D4487" s="25">
        <v>191</v>
      </c>
      <c r="E4487" s="26">
        <v>10</v>
      </c>
    </row>
    <row r="4488" spans="1:5">
      <c r="A4488" s="24" t="s">
        <v>8144</v>
      </c>
      <c r="B4488" s="24" t="s">
        <v>8143</v>
      </c>
      <c r="C4488" s="24" t="s">
        <v>1373</v>
      </c>
      <c r="D4488" s="25">
        <v>190</v>
      </c>
      <c r="E4488" s="21">
        <v>5</v>
      </c>
    </row>
    <row r="4489" spans="1:5">
      <c r="A4489" s="21" t="s">
        <v>8144</v>
      </c>
      <c r="B4489" s="21" t="s">
        <v>1386</v>
      </c>
      <c r="C4489" s="21" t="s">
        <v>1373</v>
      </c>
      <c r="D4489" s="23">
        <v>190</v>
      </c>
      <c r="E4489" s="26">
        <v>5</v>
      </c>
    </row>
    <row r="4490" spans="1:5">
      <c r="A4490" s="24" t="s">
        <v>7314</v>
      </c>
      <c r="B4490" s="24" t="s">
        <v>1398</v>
      </c>
      <c r="C4490" s="24" t="s">
        <v>1373</v>
      </c>
      <c r="D4490" s="25">
        <v>188</v>
      </c>
      <c r="E4490" s="26">
        <v>10</v>
      </c>
    </row>
    <row r="4491" spans="1:5">
      <c r="A4491" s="24" t="s">
        <v>6411</v>
      </c>
      <c r="B4491" s="24" t="s">
        <v>6410</v>
      </c>
      <c r="C4491" s="24" t="s">
        <v>1373</v>
      </c>
      <c r="D4491" s="25">
        <v>186</v>
      </c>
      <c r="E4491" s="26">
        <v>5</v>
      </c>
    </row>
    <row r="4492" spans="1:5">
      <c r="A4492" s="24" t="s">
        <v>7542</v>
      </c>
      <c r="B4492" s="24" t="s">
        <v>7525</v>
      </c>
      <c r="C4492" s="24" t="s">
        <v>1373</v>
      </c>
      <c r="D4492" s="25">
        <v>186</v>
      </c>
      <c r="E4492" s="26">
        <v>10</v>
      </c>
    </row>
    <row r="4493" spans="1:5">
      <c r="A4493" s="21" t="s">
        <v>9980</v>
      </c>
      <c r="B4493" s="21" t="s">
        <v>1398</v>
      </c>
      <c r="C4493" s="21" t="s">
        <v>1373</v>
      </c>
      <c r="D4493" s="23">
        <v>183</v>
      </c>
      <c r="E4493" s="26">
        <v>10</v>
      </c>
    </row>
    <row r="4494" spans="1:5">
      <c r="A4494" s="24" t="s">
        <v>7551</v>
      </c>
      <c r="B4494" s="24" t="s">
        <v>7525</v>
      </c>
      <c r="C4494" s="24" t="s">
        <v>1373</v>
      </c>
      <c r="D4494" s="25">
        <v>181</v>
      </c>
      <c r="E4494" s="26">
        <v>10</v>
      </c>
    </row>
    <row r="4495" spans="1:5">
      <c r="A4495" s="24" t="s">
        <v>4721</v>
      </c>
      <c r="B4495" s="24" t="s">
        <v>2586</v>
      </c>
      <c r="C4495" s="24" t="s">
        <v>1373</v>
      </c>
      <c r="D4495" s="25">
        <v>180</v>
      </c>
      <c r="E4495" s="26">
        <v>5</v>
      </c>
    </row>
    <row r="4496" spans="1:5">
      <c r="A4496" s="21" t="s">
        <v>10033</v>
      </c>
      <c r="B4496" s="21" t="s">
        <v>7525</v>
      </c>
      <c r="C4496" s="21" t="s">
        <v>1373</v>
      </c>
      <c r="D4496" s="23">
        <v>179</v>
      </c>
      <c r="E4496" s="26">
        <v>10</v>
      </c>
    </row>
    <row r="4497" spans="1:5">
      <c r="A4497" s="24" t="s">
        <v>7550</v>
      </c>
      <c r="B4497" s="24" t="s">
        <v>7525</v>
      </c>
      <c r="C4497" s="24" t="s">
        <v>1373</v>
      </c>
      <c r="D4497" s="25">
        <v>176</v>
      </c>
      <c r="E4497" s="26">
        <v>10</v>
      </c>
    </row>
    <row r="4498" spans="1:5">
      <c r="A4498" s="21" t="s">
        <v>1397</v>
      </c>
      <c r="B4498" s="21" t="s">
        <v>1398</v>
      </c>
      <c r="C4498" s="21" t="s">
        <v>1373</v>
      </c>
      <c r="D4498" s="23">
        <v>176</v>
      </c>
      <c r="E4498" s="26">
        <v>10</v>
      </c>
    </row>
    <row r="4499" spans="1:5">
      <c r="A4499" s="24" t="s">
        <v>7547</v>
      </c>
      <c r="B4499" s="24" t="s">
        <v>7525</v>
      </c>
      <c r="C4499" s="24" t="s">
        <v>1373</v>
      </c>
      <c r="D4499" s="25">
        <v>175</v>
      </c>
      <c r="E4499" s="26">
        <v>10</v>
      </c>
    </row>
    <row r="4500" spans="1:5">
      <c r="A4500" s="24" t="s">
        <v>7315</v>
      </c>
      <c r="B4500" s="24" t="s">
        <v>1398</v>
      </c>
      <c r="C4500" s="24" t="s">
        <v>1373</v>
      </c>
      <c r="D4500" s="25">
        <v>175</v>
      </c>
      <c r="E4500" s="26">
        <v>10</v>
      </c>
    </row>
    <row r="4501" spans="1:5">
      <c r="A4501" s="24" t="s">
        <v>7531</v>
      </c>
      <c r="B4501" s="24" t="s">
        <v>7525</v>
      </c>
      <c r="C4501" s="24" t="s">
        <v>1373</v>
      </c>
      <c r="D4501" s="25">
        <v>170</v>
      </c>
      <c r="E4501" s="26">
        <v>10</v>
      </c>
    </row>
    <row r="4502" spans="1:5">
      <c r="A4502" s="24" t="s">
        <v>7552</v>
      </c>
      <c r="B4502" s="24" t="s">
        <v>7525</v>
      </c>
      <c r="C4502" s="24" t="s">
        <v>1373</v>
      </c>
      <c r="D4502" s="25">
        <v>155</v>
      </c>
      <c r="E4502" s="26">
        <v>10</v>
      </c>
    </row>
    <row r="4503" spans="1:5">
      <c r="A4503" s="24" t="s">
        <v>7330</v>
      </c>
      <c r="B4503" s="24" t="s">
        <v>1398</v>
      </c>
      <c r="C4503" s="24" t="s">
        <v>1373</v>
      </c>
      <c r="D4503" s="25">
        <v>155</v>
      </c>
      <c r="E4503" s="26">
        <v>10</v>
      </c>
    </row>
    <row r="4504" spans="1:5">
      <c r="A4504" s="24" t="s">
        <v>9033</v>
      </c>
      <c r="B4504" s="24" t="s">
        <v>9032</v>
      </c>
      <c r="C4504" s="24" t="s">
        <v>1373</v>
      </c>
      <c r="D4504" s="25">
        <v>150</v>
      </c>
      <c r="E4504" s="21">
        <v>5</v>
      </c>
    </row>
    <row r="4505" spans="1:5">
      <c r="A4505" s="24" t="s">
        <v>7554</v>
      </c>
      <c r="B4505" s="24" t="s">
        <v>7525</v>
      </c>
      <c r="C4505" s="24" t="s">
        <v>1373</v>
      </c>
      <c r="D4505" s="25">
        <v>143</v>
      </c>
      <c r="E4505" s="26">
        <v>10</v>
      </c>
    </row>
    <row r="4506" spans="1:5">
      <c r="A4506" s="24" t="s">
        <v>9455</v>
      </c>
      <c r="B4506" s="24" t="s">
        <v>1919</v>
      </c>
      <c r="C4506" s="24" t="s">
        <v>1373</v>
      </c>
      <c r="D4506" s="25">
        <v>138</v>
      </c>
      <c r="E4506" s="21">
        <v>5</v>
      </c>
    </row>
    <row r="4507" spans="1:5">
      <c r="A4507" s="21" t="s">
        <v>9455</v>
      </c>
      <c r="B4507" s="21" t="s">
        <v>1386</v>
      </c>
      <c r="C4507" s="21" t="s">
        <v>1373</v>
      </c>
      <c r="D4507" s="23">
        <v>138</v>
      </c>
      <c r="E4507" s="26">
        <v>5</v>
      </c>
    </row>
    <row r="4508" spans="1:5">
      <c r="A4508" s="24" t="s">
        <v>7321</v>
      </c>
      <c r="B4508" s="24" t="s">
        <v>1398</v>
      </c>
      <c r="C4508" s="24" t="s">
        <v>1373</v>
      </c>
      <c r="D4508" s="25">
        <v>136</v>
      </c>
      <c r="E4508" s="26">
        <v>10</v>
      </c>
    </row>
    <row r="4509" spans="1:5">
      <c r="A4509" s="21" t="s">
        <v>10034</v>
      </c>
      <c r="B4509" s="21" t="s">
        <v>7525</v>
      </c>
      <c r="C4509" s="21" t="s">
        <v>1373</v>
      </c>
      <c r="D4509" s="23">
        <v>132</v>
      </c>
      <c r="E4509" s="26">
        <v>10</v>
      </c>
    </row>
    <row r="4510" spans="1:5">
      <c r="A4510" s="24" t="s">
        <v>7541</v>
      </c>
      <c r="B4510" s="24" t="s">
        <v>7525</v>
      </c>
      <c r="C4510" s="24" t="s">
        <v>1373</v>
      </c>
      <c r="D4510" s="25">
        <v>130</v>
      </c>
      <c r="E4510" s="26">
        <v>10</v>
      </c>
    </row>
    <row r="4511" spans="1:5">
      <c r="A4511" s="24" t="s">
        <v>8463</v>
      </c>
      <c r="B4511" s="24" t="s">
        <v>8462</v>
      </c>
      <c r="C4511" s="24" t="s">
        <v>1373</v>
      </c>
      <c r="D4511" s="25">
        <v>128</v>
      </c>
      <c r="E4511" s="21">
        <v>5</v>
      </c>
    </row>
    <row r="4512" spans="1:5">
      <c r="A4512" s="24" t="s">
        <v>7534</v>
      </c>
      <c r="B4512" s="24" t="s">
        <v>7525</v>
      </c>
      <c r="C4512" s="24" t="s">
        <v>1373</v>
      </c>
      <c r="D4512" s="25">
        <v>125</v>
      </c>
      <c r="E4512" s="26">
        <v>10</v>
      </c>
    </row>
    <row r="4513" spans="1:5">
      <c r="A4513" s="24" t="s">
        <v>7532</v>
      </c>
      <c r="B4513" s="24" t="s">
        <v>7525</v>
      </c>
      <c r="C4513" s="24" t="s">
        <v>1373</v>
      </c>
      <c r="D4513" s="25">
        <v>121</v>
      </c>
      <c r="E4513" s="26">
        <v>10</v>
      </c>
    </row>
    <row r="4514" spans="1:5">
      <c r="A4514" s="24" t="s">
        <v>7539</v>
      </c>
      <c r="B4514" s="24" t="s">
        <v>7525</v>
      </c>
      <c r="C4514" s="24" t="s">
        <v>1373</v>
      </c>
      <c r="D4514" s="25">
        <v>113</v>
      </c>
      <c r="E4514" s="26">
        <v>10</v>
      </c>
    </row>
    <row r="4515" spans="1:5">
      <c r="A4515" s="24" t="s">
        <v>7326</v>
      </c>
      <c r="B4515" s="24" t="s">
        <v>1398</v>
      </c>
      <c r="C4515" s="24" t="s">
        <v>1373</v>
      </c>
      <c r="D4515" s="25">
        <v>112</v>
      </c>
      <c r="E4515" s="26">
        <v>10</v>
      </c>
    </row>
    <row r="4516" spans="1:5">
      <c r="A4516" s="24" t="s">
        <v>7320</v>
      </c>
      <c r="B4516" s="24" t="s">
        <v>1398</v>
      </c>
      <c r="C4516" s="24" t="s">
        <v>1373</v>
      </c>
      <c r="D4516" s="25">
        <v>106</v>
      </c>
      <c r="E4516" s="26">
        <v>10</v>
      </c>
    </row>
    <row r="4517" spans="1:5">
      <c r="A4517" s="21" t="s">
        <v>1399</v>
      </c>
      <c r="B4517" s="21" t="s">
        <v>1398</v>
      </c>
      <c r="C4517" s="21" t="s">
        <v>1373</v>
      </c>
      <c r="D4517" s="23">
        <v>105</v>
      </c>
      <c r="E4517" s="26">
        <v>10</v>
      </c>
    </row>
    <row r="4518" spans="1:5">
      <c r="A4518" s="21" t="s">
        <v>1439</v>
      </c>
      <c r="B4518" s="21" t="s">
        <v>1398</v>
      </c>
      <c r="C4518" s="21" t="s">
        <v>1373</v>
      </c>
      <c r="D4518" s="23">
        <v>103</v>
      </c>
      <c r="E4518" s="26">
        <v>5</v>
      </c>
    </row>
    <row r="4519" spans="1:5">
      <c r="A4519" s="24" t="s">
        <v>7317</v>
      </c>
      <c r="B4519" s="24" t="s">
        <v>1398</v>
      </c>
      <c r="C4519" s="24" t="s">
        <v>1373</v>
      </c>
      <c r="D4519" s="25">
        <v>98</v>
      </c>
      <c r="E4519" s="26">
        <v>10</v>
      </c>
    </row>
    <row r="4520" spans="1:5">
      <c r="A4520" s="24" t="s">
        <v>9297</v>
      </c>
      <c r="B4520" s="24" t="s">
        <v>9296</v>
      </c>
      <c r="C4520" s="24" t="s">
        <v>1373</v>
      </c>
      <c r="D4520" s="25">
        <v>98</v>
      </c>
      <c r="E4520" s="21">
        <v>5</v>
      </c>
    </row>
    <row r="4521" spans="1:5">
      <c r="A4521" s="21" t="s">
        <v>1460</v>
      </c>
      <c r="B4521" s="21" t="s">
        <v>1461</v>
      </c>
      <c r="C4521" s="21" t="s">
        <v>1373</v>
      </c>
      <c r="D4521" s="23">
        <v>98</v>
      </c>
      <c r="E4521" s="26">
        <v>5</v>
      </c>
    </row>
    <row r="4522" spans="1:5">
      <c r="A4522" s="24" t="s">
        <v>7570</v>
      </c>
      <c r="B4522" s="24" t="s">
        <v>2985</v>
      </c>
      <c r="C4522" s="24" t="s">
        <v>1373</v>
      </c>
      <c r="D4522" s="25">
        <v>96</v>
      </c>
      <c r="E4522" s="26">
        <v>10</v>
      </c>
    </row>
    <row r="4523" spans="1:5">
      <c r="A4523" s="24" t="s">
        <v>7324</v>
      </c>
      <c r="B4523" s="24" t="s">
        <v>1398</v>
      </c>
      <c r="C4523" s="24" t="s">
        <v>1373</v>
      </c>
      <c r="D4523" s="25">
        <v>96</v>
      </c>
      <c r="E4523" s="26">
        <v>10</v>
      </c>
    </row>
    <row r="4524" spans="1:5">
      <c r="A4524" s="24" t="s">
        <v>7327</v>
      </c>
      <c r="B4524" s="24" t="s">
        <v>1398</v>
      </c>
      <c r="C4524" s="24" t="s">
        <v>1373</v>
      </c>
      <c r="D4524" s="25">
        <v>95</v>
      </c>
      <c r="E4524" s="26">
        <v>10</v>
      </c>
    </row>
    <row r="4525" spans="1:5">
      <c r="A4525" s="21" t="s">
        <v>10299</v>
      </c>
      <c r="B4525" s="21" t="s">
        <v>10300</v>
      </c>
      <c r="C4525" s="21" t="s">
        <v>1373</v>
      </c>
      <c r="D4525" s="23">
        <v>94</v>
      </c>
      <c r="E4525" s="26">
        <v>5</v>
      </c>
    </row>
    <row r="4526" spans="1:5">
      <c r="A4526" s="21" t="s">
        <v>1440</v>
      </c>
      <c r="B4526" s="21" t="s">
        <v>1441</v>
      </c>
      <c r="C4526" s="21" t="s">
        <v>1373</v>
      </c>
      <c r="D4526" s="23">
        <v>88</v>
      </c>
      <c r="E4526" s="26">
        <v>5</v>
      </c>
    </row>
    <row r="4527" spans="1:5">
      <c r="A4527" s="24" t="s">
        <v>8051</v>
      </c>
      <c r="B4527" s="24" t="s">
        <v>1629</v>
      </c>
      <c r="C4527" s="24" t="s">
        <v>1373</v>
      </c>
      <c r="D4527" s="25">
        <v>83</v>
      </c>
      <c r="E4527" s="21">
        <v>5</v>
      </c>
    </row>
    <row r="4528" spans="1:5">
      <c r="A4528" s="24" t="s">
        <v>6018</v>
      </c>
      <c r="B4528" s="24" t="s">
        <v>3082</v>
      </c>
      <c r="C4528" s="24" t="s">
        <v>1373</v>
      </c>
      <c r="D4528" s="25">
        <v>83</v>
      </c>
      <c r="E4528" s="26">
        <v>5</v>
      </c>
    </row>
    <row r="4529" spans="1:5">
      <c r="A4529" s="21" t="s">
        <v>9979</v>
      </c>
      <c r="B4529" s="21" t="s">
        <v>1398</v>
      </c>
      <c r="C4529" s="21" t="s">
        <v>1373</v>
      </c>
      <c r="D4529" s="23">
        <v>82</v>
      </c>
      <c r="E4529" s="26">
        <v>10</v>
      </c>
    </row>
    <row r="4530" spans="1:5">
      <c r="A4530" s="21" t="s">
        <v>1376</v>
      </c>
      <c r="B4530" s="21" t="s">
        <v>1377</v>
      </c>
      <c r="C4530" s="21" t="s">
        <v>1373</v>
      </c>
      <c r="D4530" s="23">
        <v>80</v>
      </c>
      <c r="E4530" s="21">
        <v>5</v>
      </c>
    </row>
    <row r="4531" spans="1:5">
      <c r="A4531" s="24" t="s">
        <v>5422</v>
      </c>
      <c r="B4531" s="24" t="s">
        <v>5421</v>
      </c>
      <c r="C4531" s="24" t="s">
        <v>1373</v>
      </c>
      <c r="D4531" s="25">
        <v>80</v>
      </c>
      <c r="E4531" s="26">
        <v>5</v>
      </c>
    </row>
    <row r="4532" spans="1:5">
      <c r="A4532" s="21" t="s">
        <v>10160</v>
      </c>
      <c r="B4532" s="21" t="s">
        <v>2377</v>
      </c>
      <c r="C4532" s="21" t="s">
        <v>1373</v>
      </c>
      <c r="D4532" s="23">
        <v>79</v>
      </c>
      <c r="E4532" s="26">
        <v>10</v>
      </c>
    </row>
    <row r="4533" spans="1:5">
      <c r="A4533" s="21" t="s">
        <v>1374</v>
      </c>
      <c r="B4533" s="21" t="s">
        <v>1375</v>
      </c>
      <c r="C4533" s="21" t="s">
        <v>1373</v>
      </c>
      <c r="D4533" s="23">
        <v>78</v>
      </c>
      <c r="E4533" s="21">
        <v>5</v>
      </c>
    </row>
    <row r="4534" spans="1:5">
      <c r="A4534" s="24" t="s">
        <v>6370</v>
      </c>
      <c r="B4534" s="24" t="s">
        <v>2642</v>
      </c>
      <c r="C4534" s="24" t="s">
        <v>1373</v>
      </c>
      <c r="D4534" s="25">
        <v>78</v>
      </c>
      <c r="E4534" s="26">
        <v>5</v>
      </c>
    </row>
    <row r="4535" spans="1:5">
      <c r="A4535" s="24" t="s">
        <v>8781</v>
      </c>
      <c r="B4535" s="24" t="s">
        <v>8780</v>
      </c>
      <c r="C4535" s="24" t="s">
        <v>1373</v>
      </c>
      <c r="D4535" s="25">
        <v>75</v>
      </c>
      <c r="E4535" s="21">
        <v>5</v>
      </c>
    </row>
    <row r="4536" spans="1:5">
      <c r="A4536" s="24" t="s">
        <v>6613</v>
      </c>
      <c r="B4536" s="24" t="s">
        <v>1771</v>
      </c>
      <c r="C4536" s="24" t="s">
        <v>1373</v>
      </c>
      <c r="D4536" s="25">
        <v>75</v>
      </c>
      <c r="E4536" s="26">
        <v>5</v>
      </c>
    </row>
    <row r="4537" spans="1:5">
      <c r="A4537" s="21" t="s">
        <v>1412</v>
      </c>
      <c r="B4537" s="21" t="s">
        <v>1413</v>
      </c>
      <c r="C4537" s="21" t="s">
        <v>1373</v>
      </c>
      <c r="D4537" s="23">
        <v>70</v>
      </c>
      <c r="E4537" s="26">
        <v>10</v>
      </c>
    </row>
    <row r="4538" spans="1:5">
      <c r="A4538" s="21" t="s">
        <v>1420</v>
      </c>
      <c r="B4538" s="21" t="s">
        <v>1421</v>
      </c>
      <c r="C4538" s="21" t="s">
        <v>1373</v>
      </c>
      <c r="D4538" s="23">
        <v>68</v>
      </c>
      <c r="E4538" s="26">
        <v>10</v>
      </c>
    </row>
    <row r="4539" spans="1:5">
      <c r="A4539" s="24" t="s">
        <v>6871</v>
      </c>
      <c r="B4539" s="24" t="s">
        <v>2447</v>
      </c>
      <c r="C4539" s="24" t="s">
        <v>1373</v>
      </c>
      <c r="D4539" s="25">
        <v>68</v>
      </c>
      <c r="E4539" s="26">
        <v>10</v>
      </c>
    </row>
    <row r="4540" spans="1:5">
      <c r="A4540" s="24" t="s">
        <v>5414</v>
      </c>
      <c r="B4540" s="24" t="s">
        <v>2559</v>
      </c>
      <c r="C4540" s="24" t="s">
        <v>1373</v>
      </c>
      <c r="D4540" s="25">
        <v>66</v>
      </c>
      <c r="E4540" s="26">
        <v>5</v>
      </c>
    </row>
    <row r="4541" spans="1:5">
      <c r="A4541" s="21" t="s">
        <v>1470</v>
      </c>
      <c r="B4541" s="21" t="s">
        <v>1471</v>
      </c>
      <c r="C4541" s="21" t="s">
        <v>1373</v>
      </c>
      <c r="D4541" s="23">
        <v>66</v>
      </c>
      <c r="E4541" s="26">
        <v>5</v>
      </c>
    </row>
    <row r="4542" spans="1:5">
      <c r="A4542" s="24" t="s">
        <v>5155</v>
      </c>
      <c r="B4542" s="24" t="s">
        <v>3519</v>
      </c>
      <c r="C4542" s="24" t="s">
        <v>1373</v>
      </c>
      <c r="D4542" s="25">
        <v>65</v>
      </c>
      <c r="E4542" s="26">
        <v>5</v>
      </c>
    </row>
    <row r="4543" spans="1:5">
      <c r="A4543" s="24" t="s">
        <v>4787</v>
      </c>
      <c r="B4543" s="24" t="s">
        <v>3292</v>
      </c>
      <c r="C4543" s="24" t="s">
        <v>1373</v>
      </c>
      <c r="D4543" s="25">
        <v>64</v>
      </c>
      <c r="E4543" s="26">
        <v>5</v>
      </c>
    </row>
    <row r="4544" spans="1:5">
      <c r="A4544" s="24" t="s">
        <v>6433</v>
      </c>
      <c r="B4544" s="24" t="s">
        <v>2394</v>
      </c>
      <c r="C4544" s="24" t="s">
        <v>1373</v>
      </c>
      <c r="D4544" s="25">
        <v>62</v>
      </c>
      <c r="E4544" s="26">
        <v>5</v>
      </c>
    </row>
    <row r="4545" spans="1:5">
      <c r="A4545" s="24" t="s">
        <v>3962</v>
      </c>
      <c r="B4545" s="24" t="s">
        <v>3113</v>
      </c>
      <c r="C4545" s="24" t="s">
        <v>1373</v>
      </c>
      <c r="D4545" s="25">
        <v>59</v>
      </c>
      <c r="E4545" s="26">
        <v>5</v>
      </c>
    </row>
    <row r="4546" spans="1:5">
      <c r="A4546" s="24" t="s">
        <v>6168</v>
      </c>
      <c r="B4546" s="24" t="s">
        <v>6167</v>
      </c>
      <c r="C4546" s="24" t="s">
        <v>1373</v>
      </c>
      <c r="D4546" s="25">
        <v>58</v>
      </c>
      <c r="E4546" s="26">
        <v>5</v>
      </c>
    </row>
    <row r="4547" spans="1:5">
      <c r="A4547" s="21" t="s">
        <v>1389</v>
      </c>
      <c r="B4547" s="21" t="s">
        <v>1390</v>
      </c>
      <c r="C4547" s="21" t="s">
        <v>1373</v>
      </c>
      <c r="D4547" s="23">
        <v>56</v>
      </c>
      <c r="E4547" s="26">
        <v>10</v>
      </c>
    </row>
    <row r="4548" spans="1:5">
      <c r="A4548" s="21" t="s">
        <v>10155</v>
      </c>
      <c r="B4548" s="21" t="s">
        <v>2115</v>
      </c>
      <c r="C4548" s="21" t="s">
        <v>1373</v>
      </c>
      <c r="D4548" s="23">
        <v>56</v>
      </c>
      <c r="E4548" s="26">
        <v>10</v>
      </c>
    </row>
    <row r="4549" spans="1:5">
      <c r="A4549" s="21" t="s">
        <v>1418</v>
      </c>
      <c r="B4549" s="21" t="s">
        <v>1419</v>
      </c>
      <c r="C4549" s="21" t="s">
        <v>1373</v>
      </c>
      <c r="D4549" s="23">
        <v>56</v>
      </c>
      <c r="E4549" s="26">
        <v>10</v>
      </c>
    </row>
    <row r="4550" spans="1:5">
      <c r="A4550" s="24" t="s">
        <v>6690</v>
      </c>
      <c r="B4550" s="24" t="s">
        <v>6689</v>
      </c>
      <c r="C4550" s="24" t="s">
        <v>1373</v>
      </c>
      <c r="D4550" s="25">
        <v>56</v>
      </c>
      <c r="E4550" s="26">
        <v>5</v>
      </c>
    </row>
    <row r="4551" spans="1:5">
      <c r="A4551" s="21" t="s">
        <v>1454</v>
      </c>
      <c r="B4551" s="21" t="s">
        <v>1455</v>
      </c>
      <c r="C4551" s="21" t="s">
        <v>1373</v>
      </c>
      <c r="D4551" s="23">
        <v>56</v>
      </c>
      <c r="E4551" s="26">
        <v>5</v>
      </c>
    </row>
    <row r="4552" spans="1:5">
      <c r="A4552" s="24" t="s">
        <v>8587</v>
      </c>
      <c r="B4552" s="24" t="s">
        <v>3273</v>
      </c>
      <c r="C4552" s="24" t="s">
        <v>1373</v>
      </c>
      <c r="D4552" s="25">
        <v>54</v>
      </c>
      <c r="E4552" s="21">
        <v>5</v>
      </c>
    </row>
    <row r="4553" spans="1:5">
      <c r="A4553" s="24" t="s">
        <v>3809</v>
      </c>
      <c r="B4553" s="24" t="s">
        <v>3074</v>
      </c>
      <c r="C4553" s="24" t="s">
        <v>1373</v>
      </c>
      <c r="D4553" s="25">
        <v>53</v>
      </c>
      <c r="E4553" s="26">
        <v>5</v>
      </c>
    </row>
    <row r="4554" spans="1:5">
      <c r="A4554" s="21" t="s">
        <v>1408</v>
      </c>
      <c r="B4554" s="21" t="s">
        <v>1409</v>
      </c>
      <c r="C4554" s="21" t="s">
        <v>1373</v>
      </c>
      <c r="D4554" s="23">
        <v>52</v>
      </c>
      <c r="E4554" s="26">
        <v>10</v>
      </c>
    </row>
    <row r="4555" spans="1:5">
      <c r="A4555" s="21" t="s">
        <v>1456</v>
      </c>
      <c r="B4555" s="21" t="s">
        <v>1457</v>
      </c>
      <c r="C4555" s="21" t="s">
        <v>1373</v>
      </c>
      <c r="D4555" s="23">
        <v>52</v>
      </c>
      <c r="E4555" s="26">
        <v>5</v>
      </c>
    </row>
    <row r="4556" spans="1:5">
      <c r="A4556" s="21" t="s">
        <v>1402</v>
      </c>
      <c r="B4556" s="21" t="s">
        <v>1403</v>
      </c>
      <c r="C4556" s="21" t="s">
        <v>1373</v>
      </c>
      <c r="D4556" s="23">
        <v>51</v>
      </c>
      <c r="E4556" s="26">
        <v>10</v>
      </c>
    </row>
    <row r="4557" spans="1:5">
      <c r="A4557" s="21" t="s">
        <v>1387</v>
      </c>
      <c r="B4557" s="21" t="s">
        <v>1388</v>
      </c>
      <c r="C4557" s="21" t="s">
        <v>1373</v>
      </c>
      <c r="D4557" s="23">
        <v>50</v>
      </c>
      <c r="E4557" s="26">
        <v>10</v>
      </c>
    </row>
    <row r="4558" spans="1:5">
      <c r="A4558" s="21" t="s">
        <v>1416</v>
      </c>
      <c r="B4558" s="21" t="s">
        <v>1417</v>
      </c>
      <c r="C4558" s="21" t="s">
        <v>1373</v>
      </c>
      <c r="D4558" s="23">
        <v>49</v>
      </c>
      <c r="E4558" s="26">
        <v>10</v>
      </c>
    </row>
    <row r="4559" spans="1:5">
      <c r="A4559" s="24" t="s">
        <v>5048</v>
      </c>
      <c r="B4559" s="24" t="s">
        <v>5047</v>
      </c>
      <c r="C4559" s="24" t="s">
        <v>1373</v>
      </c>
      <c r="D4559" s="25">
        <v>48</v>
      </c>
      <c r="E4559" s="26">
        <v>5</v>
      </c>
    </row>
    <row r="4560" spans="1:5">
      <c r="A4560" s="24" t="s">
        <v>7267</v>
      </c>
      <c r="B4560" s="24" t="s">
        <v>3375</v>
      </c>
      <c r="C4560" s="24" t="s">
        <v>1373</v>
      </c>
      <c r="D4560" s="25">
        <v>46</v>
      </c>
      <c r="E4560" s="26">
        <v>10</v>
      </c>
    </row>
    <row r="4561" spans="1:5">
      <c r="A4561" s="24" t="s">
        <v>8755</v>
      </c>
      <c r="B4561" s="24" t="s">
        <v>8754</v>
      </c>
      <c r="C4561" s="24" t="s">
        <v>1373</v>
      </c>
      <c r="D4561" s="25">
        <v>46</v>
      </c>
      <c r="E4561" s="21">
        <v>5</v>
      </c>
    </row>
    <row r="4562" spans="1:5">
      <c r="A4562" s="24" t="s">
        <v>8880</v>
      </c>
      <c r="B4562" s="24" t="s">
        <v>2929</v>
      </c>
      <c r="C4562" s="24" t="s">
        <v>1373</v>
      </c>
      <c r="D4562" s="25">
        <v>45</v>
      </c>
      <c r="E4562" s="21">
        <v>5</v>
      </c>
    </row>
    <row r="4563" spans="1:5">
      <c r="A4563" s="24" t="s">
        <v>5985</v>
      </c>
      <c r="B4563" s="24" t="s">
        <v>1717</v>
      </c>
      <c r="C4563" s="24" t="s">
        <v>1373</v>
      </c>
      <c r="D4563" s="25">
        <v>44</v>
      </c>
      <c r="E4563" s="26">
        <v>5</v>
      </c>
    </row>
    <row r="4564" spans="1:5">
      <c r="A4564" s="24" t="s">
        <v>8773</v>
      </c>
      <c r="B4564" s="24" t="s">
        <v>8772</v>
      </c>
      <c r="C4564" s="24" t="s">
        <v>1373</v>
      </c>
      <c r="D4564" s="25">
        <v>42</v>
      </c>
      <c r="E4564" s="21">
        <v>5</v>
      </c>
    </row>
    <row r="4565" spans="1:5">
      <c r="A4565" s="21" t="s">
        <v>1435</v>
      </c>
      <c r="B4565" s="21" t="s">
        <v>1436</v>
      </c>
      <c r="C4565" s="21" t="s">
        <v>1373</v>
      </c>
      <c r="D4565" s="23">
        <v>40</v>
      </c>
      <c r="E4565" s="26">
        <v>5</v>
      </c>
    </row>
    <row r="4566" spans="1:5">
      <c r="A4566" s="21" t="s">
        <v>1448</v>
      </c>
      <c r="B4566" s="21" t="s">
        <v>1449</v>
      </c>
      <c r="C4566" s="21" t="s">
        <v>1373</v>
      </c>
      <c r="D4566" s="23">
        <v>40</v>
      </c>
      <c r="E4566" s="26">
        <v>5</v>
      </c>
    </row>
    <row r="4567" spans="1:5">
      <c r="A4567" s="21" t="s">
        <v>9420</v>
      </c>
      <c r="B4567" s="21" t="s">
        <v>9989</v>
      </c>
      <c r="C4567" s="21" t="s">
        <v>1373</v>
      </c>
      <c r="D4567" s="23">
        <v>39</v>
      </c>
      <c r="E4567" s="26">
        <v>10</v>
      </c>
    </row>
    <row r="4568" spans="1:5">
      <c r="A4568" s="24" t="s">
        <v>9420</v>
      </c>
      <c r="B4568" s="24" t="s">
        <v>9419</v>
      </c>
      <c r="C4568" s="24" t="s">
        <v>1373</v>
      </c>
      <c r="D4568" s="25">
        <v>39</v>
      </c>
      <c r="E4568" s="21">
        <v>5</v>
      </c>
    </row>
    <row r="4569" spans="1:5">
      <c r="A4569" s="24" t="s">
        <v>9012</v>
      </c>
      <c r="B4569" s="24" t="s">
        <v>9011</v>
      </c>
      <c r="C4569" s="24" t="s">
        <v>1373</v>
      </c>
      <c r="D4569" s="25">
        <v>38</v>
      </c>
      <c r="E4569" s="21">
        <v>5</v>
      </c>
    </row>
    <row r="4570" spans="1:5">
      <c r="A4570" s="24" t="s">
        <v>9003</v>
      </c>
      <c r="B4570" s="24" t="s">
        <v>9002</v>
      </c>
      <c r="C4570" s="24" t="s">
        <v>1373</v>
      </c>
      <c r="D4570" s="25">
        <v>38</v>
      </c>
      <c r="E4570" s="21">
        <v>5</v>
      </c>
    </row>
    <row r="4571" spans="1:5">
      <c r="A4571" s="24" t="s">
        <v>8994</v>
      </c>
      <c r="B4571" s="24" t="s">
        <v>2474</v>
      </c>
      <c r="C4571" s="24" t="s">
        <v>1373</v>
      </c>
      <c r="D4571" s="25">
        <v>38</v>
      </c>
      <c r="E4571" s="21">
        <v>5</v>
      </c>
    </row>
    <row r="4572" spans="1:5">
      <c r="A4572" s="24" t="s">
        <v>8993</v>
      </c>
      <c r="B4572" s="24" t="s">
        <v>2258</v>
      </c>
      <c r="C4572" s="24" t="s">
        <v>1373</v>
      </c>
      <c r="D4572" s="25">
        <v>38</v>
      </c>
      <c r="E4572" s="21">
        <v>5</v>
      </c>
    </row>
    <row r="4573" spans="1:5">
      <c r="A4573" s="24" t="s">
        <v>6209</v>
      </c>
      <c r="B4573" s="24" t="s">
        <v>6208</v>
      </c>
      <c r="C4573" s="24" t="s">
        <v>1373</v>
      </c>
      <c r="D4573" s="25">
        <v>38</v>
      </c>
      <c r="E4573" s="26">
        <v>5</v>
      </c>
    </row>
    <row r="4574" spans="1:5">
      <c r="A4574" s="24" t="s">
        <v>5439</v>
      </c>
      <c r="B4574" s="24" t="s">
        <v>3055</v>
      </c>
      <c r="C4574" s="24" t="s">
        <v>1373</v>
      </c>
      <c r="D4574" s="25">
        <v>38</v>
      </c>
      <c r="E4574" s="26">
        <v>5</v>
      </c>
    </row>
    <row r="4575" spans="1:5">
      <c r="A4575" s="21" t="s">
        <v>1452</v>
      </c>
      <c r="B4575" s="21" t="s">
        <v>1453</v>
      </c>
      <c r="C4575" s="21" t="s">
        <v>1373</v>
      </c>
      <c r="D4575" s="23">
        <v>38</v>
      </c>
      <c r="E4575" s="26">
        <v>5</v>
      </c>
    </row>
    <row r="4576" spans="1:5">
      <c r="A4576" s="24" t="s">
        <v>3811</v>
      </c>
      <c r="B4576" s="24" t="s">
        <v>3810</v>
      </c>
      <c r="C4576" s="24" t="s">
        <v>1373</v>
      </c>
      <c r="D4576" s="25">
        <v>38</v>
      </c>
      <c r="E4576" s="26">
        <v>5</v>
      </c>
    </row>
    <row r="4577" spans="1:5">
      <c r="A4577" s="21" t="s">
        <v>10165</v>
      </c>
      <c r="B4577" s="21" t="s">
        <v>10166</v>
      </c>
      <c r="C4577" s="21" t="s">
        <v>1373</v>
      </c>
      <c r="D4577" s="23">
        <v>36</v>
      </c>
      <c r="E4577" s="26">
        <v>10</v>
      </c>
    </row>
    <row r="4578" spans="1:5">
      <c r="A4578" s="21" t="s">
        <v>1382</v>
      </c>
      <c r="B4578" s="21" t="s">
        <v>1383</v>
      </c>
      <c r="C4578" s="21" t="s">
        <v>1373</v>
      </c>
      <c r="D4578" s="23">
        <v>36</v>
      </c>
      <c r="E4578" s="21">
        <v>5</v>
      </c>
    </row>
    <row r="4579" spans="1:5">
      <c r="A4579" s="24" t="s">
        <v>7449</v>
      </c>
      <c r="B4579" s="24" t="s">
        <v>2059</v>
      </c>
      <c r="C4579" s="24" t="s">
        <v>1373</v>
      </c>
      <c r="D4579" s="25">
        <v>34</v>
      </c>
      <c r="E4579" s="26">
        <v>10</v>
      </c>
    </row>
    <row r="4580" spans="1:5">
      <c r="A4580" s="21" t="s">
        <v>1380</v>
      </c>
      <c r="B4580" s="21" t="s">
        <v>1381</v>
      </c>
      <c r="C4580" s="21" t="s">
        <v>1373</v>
      </c>
      <c r="D4580" s="23">
        <v>32</v>
      </c>
      <c r="E4580" s="21">
        <v>5</v>
      </c>
    </row>
    <row r="4581" spans="1:5">
      <c r="A4581" s="21" t="s">
        <v>1378</v>
      </c>
      <c r="B4581" s="21" t="s">
        <v>1379</v>
      </c>
      <c r="C4581" s="21" t="s">
        <v>1373</v>
      </c>
      <c r="D4581" s="23">
        <v>29</v>
      </c>
      <c r="E4581" s="21">
        <v>5</v>
      </c>
    </row>
    <row r="4582" spans="1:5">
      <c r="A4582" s="24" t="s">
        <v>6092</v>
      </c>
      <c r="B4582" s="24" t="s">
        <v>3212</v>
      </c>
      <c r="C4582" s="24" t="s">
        <v>1373</v>
      </c>
      <c r="D4582" s="25">
        <v>28</v>
      </c>
      <c r="E4582" s="26">
        <v>5</v>
      </c>
    </row>
    <row r="4583" spans="1:5">
      <c r="A4583" s="21" t="s">
        <v>10471</v>
      </c>
      <c r="B4583" s="21" t="s">
        <v>10472</v>
      </c>
      <c r="C4583" s="21" t="s">
        <v>1373</v>
      </c>
      <c r="D4583" s="23">
        <v>25</v>
      </c>
      <c r="E4583" s="26">
        <v>5</v>
      </c>
    </row>
    <row r="4584" spans="1:5">
      <c r="A4584" s="21" t="s">
        <v>1422</v>
      </c>
      <c r="B4584" s="21" t="s">
        <v>1423</v>
      </c>
      <c r="C4584" s="21" t="s">
        <v>1373</v>
      </c>
      <c r="D4584" s="23">
        <v>19</v>
      </c>
      <c r="E4584" s="26">
        <v>10</v>
      </c>
    </row>
    <row r="4585" spans="1:5">
      <c r="A4585" s="21" t="s">
        <v>1442</v>
      </c>
      <c r="B4585" s="21" t="s">
        <v>1443</v>
      </c>
      <c r="C4585" s="21" t="s">
        <v>1373</v>
      </c>
      <c r="D4585" s="23">
        <v>19</v>
      </c>
      <c r="E4585" s="26">
        <v>5</v>
      </c>
    </row>
    <row r="4586" spans="1:5">
      <c r="A4586" s="21" t="s">
        <v>1458</v>
      </c>
      <c r="B4586" s="21" t="s">
        <v>1459</v>
      </c>
      <c r="C4586" s="21" t="s">
        <v>1373</v>
      </c>
      <c r="D4586" s="23">
        <v>19</v>
      </c>
      <c r="E4586" s="26">
        <v>5</v>
      </c>
    </row>
    <row r="4587" spans="1:5">
      <c r="A4587" s="21" t="s">
        <v>1404</v>
      </c>
      <c r="B4587" s="21" t="s">
        <v>1405</v>
      </c>
      <c r="C4587" s="21" t="s">
        <v>1373</v>
      </c>
      <c r="D4587" s="23">
        <v>18</v>
      </c>
      <c r="E4587" s="26">
        <v>10</v>
      </c>
    </row>
    <row r="4588" spans="1:5">
      <c r="A4588" s="21" t="s">
        <v>1406</v>
      </c>
      <c r="B4588" s="21" t="s">
        <v>1407</v>
      </c>
      <c r="C4588" s="21" t="s">
        <v>1373</v>
      </c>
      <c r="D4588" s="23">
        <v>18</v>
      </c>
      <c r="E4588" s="26">
        <v>10</v>
      </c>
    </row>
    <row r="4589" spans="1:5">
      <c r="A4589" s="21" t="s">
        <v>1410</v>
      </c>
      <c r="B4589" s="21" t="s">
        <v>1411</v>
      </c>
      <c r="C4589" s="21" t="s">
        <v>1373</v>
      </c>
      <c r="D4589" s="23">
        <v>18</v>
      </c>
      <c r="E4589" s="26">
        <v>10</v>
      </c>
    </row>
    <row r="4590" spans="1:5">
      <c r="A4590" s="21" t="s">
        <v>1424</v>
      </c>
      <c r="B4590" s="21" t="s">
        <v>1425</v>
      </c>
      <c r="C4590" s="21" t="s">
        <v>1373</v>
      </c>
      <c r="D4590" s="23">
        <v>18</v>
      </c>
      <c r="E4590" s="26">
        <v>5</v>
      </c>
    </row>
    <row r="4591" spans="1:5">
      <c r="A4591" s="21" t="s">
        <v>1426</v>
      </c>
      <c r="B4591" s="21" t="s">
        <v>1427</v>
      </c>
      <c r="C4591" s="21" t="s">
        <v>1373</v>
      </c>
      <c r="D4591" s="23">
        <v>18</v>
      </c>
      <c r="E4591" s="26">
        <v>5</v>
      </c>
    </row>
    <row r="4592" spans="1:5">
      <c r="A4592" s="21" t="s">
        <v>1437</v>
      </c>
      <c r="B4592" s="21" t="s">
        <v>1438</v>
      </c>
      <c r="C4592" s="21" t="s">
        <v>1373</v>
      </c>
      <c r="D4592" s="23">
        <v>18</v>
      </c>
      <c r="E4592" s="26">
        <v>5</v>
      </c>
    </row>
    <row r="4593" spans="1:5">
      <c r="A4593" s="21" t="s">
        <v>1450</v>
      </c>
      <c r="B4593" s="21" t="s">
        <v>1451</v>
      </c>
      <c r="C4593" s="21" t="s">
        <v>1373</v>
      </c>
      <c r="D4593" s="23">
        <v>18</v>
      </c>
      <c r="E4593" s="26">
        <v>5</v>
      </c>
    </row>
    <row r="4594" spans="1:5">
      <c r="A4594" s="21" t="s">
        <v>1466</v>
      </c>
      <c r="B4594" s="21" t="s">
        <v>1467</v>
      </c>
      <c r="C4594" s="21" t="s">
        <v>1373</v>
      </c>
      <c r="D4594" s="23">
        <v>18</v>
      </c>
      <c r="E4594" s="26">
        <v>5</v>
      </c>
    </row>
    <row r="4595" spans="1:5">
      <c r="A4595" s="21" t="s">
        <v>1391</v>
      </c>
      <c r="B4595" s="21" t="s">
        <v>1392</v>
      </c>
      <c r="C4595" s="21" t="s">
        <v>1373</v>
      </c>
      <c r="D4595" s="23">
        <v>10</v>
      </c>
      <c r="E4595" s="26">
        <v>10</v>
      </c>
    </row>
    <row r="4596" spans="1:5">
      <c r="A4596" s="21" t="s">
        <v>1393</v>
      </c>
      <c r="B4596" s="21" t="s">
        <v>1394</v>
      </c>
      <c r="C4596" s="21" t="s">
        <v>1373</v>
      </c>
      <c r="D4596" s="23">
        <v>10</v>
      </c>
      <c r="E4596" s="26">
        <v>10</v>
      </c>
    </row>
    <row r="4597" spans="1:5">
      <c r="A4597" s="21" t="s">
        <v>1395</v>
      </c>
      <c r="B4597" s="21" t="s">
        <v>1396</v>
      </c>
      <c r="C4597" s="21" t="s">
        <v>1373</v>
      </c>
      <c r="D4597" s="23">
        <v>10</v>
      </c>
      <c r="E4597" s="26">
        <v>10</v>
      </c>
    </row>
    <row r="4598" spans="1:5">
      <c r="A4598" s="21" t="s">
        <v>1414</v>
      </c>
      <c r="B4598" s="21" t="s">
        <v>1415</v>
      </c>
      <c r="C4598" s="21" t="s">
        <v>1373</v>
      </c>
      <c r="D4598" s="23">
        <v>10</v>
      </c>
      <c r="E4598" s="26">
        <v>10</v>
      </c>
    </row>
    <row r="4599" spans="1:5">
      <c r="A4599" s="21" t="s">
        <v>1429</v>
      </c>
      <c r="B4599" s="21" t="s">
        <v>1430</v>
      </c>
      <c r="C4599" s="21" t="s">
        <v>1373</v>
      </c>
      <c r="D4599" s="23">
        <v>10</v>
      </c>
      <c r="E4599" s="26">
        <v>5</v>
      </c>
    </row>
    <row r="4600" spans="1:5">
      <c r="A4600" s="21" t="s">
        <v>1431</v>
      </c>
      <c r="B4600" s="21" t="s">
        <v>1432</v>
      </c>
      <c r="C4600" s="21" t="s">
        <v>1373</v>
      </c>
      <c r="D4600" s="23">
        <v>10</v>
      </c>
      <c r="E4600" s="26">
        <v>5</v>
      </c>
    </row>
    <row r="4601" spans="1:5">
      <c r="A4601" s="21" t="s">
        <v>1433</v>
      </c>
      <c r="B4601" s="21" t="s">
        <v>1434</v>
      </c>
      <c r="C4601" s="21" t="s">
        <v>1373</v>
      </c>
      <c r="D4601" s="23">
        <v>10</v>
      </c>
      <c r="E4601" s="26">
        <v>5</v>
      </c>
    </row>
    <row r="4602" spans="1:5">
      <c r="A4602" s="21" t="s">
        <v>1444</v>
      </c>
      <c r="B4602" s="21" t="s">
        <v>1445</v>
      </c>
      <c r="C4602" s="21" t="s">
        <v>1373</v>
      </c>
      <c r="D4602" s="23">
        <v>10</v>
      </c>
      <c r="E4602" s="26">
        <v>5</v>
      </c>
    </row>
    <row r="4603" spans="1:5">
      <c r="A4603" s="21" t="s">
        <v>1446</v>
      </c>
      <c r="B4603" s="21" t="s">
        <v>1447</v>
      </c>
      <c r="C4603" s="21" t="s">
        <v>1373</v>
      </c>
      <c r="D4603" s="23">
        <v>10</v>
      </c>
      <c r="E4603" s="26">
        <v>5</v>
      </c>
    </row>
    <row r="4604" spans="1:5">
      <c r="A4604" s="21" t="s">
        <v>1462</v>
      </c>
      <c r="B4604" s="21" t="s">
        <v>1463</v>
      </c>
      <c r="C4604" s="21" t="s">
        <v>1373</v>
      </c>
      <c r="D4604" s="23">
        <v>10</v>
      </c>
      <c r="E4604" s="26">
        <v>5</v>
      </c>
    </row>
    <row r="4605" spans="1:5">
      <c r="A4605" s="21" t="s">
        <v>1464</v>
      </c>
      <c r="B4605" s="21" t="s">
        <v>1465</v>
      </c>
      <c r="C4605" s="21" t="s">
        <v>1373</v>
      </c>
      <c r="D4605" s="23">
        <v>10</v>
      </c>
      <c r="E4605" s="26">
        <v>5</v>
      </c>
    </row>
    <row r="4606" spans="1:5">
      <c r="A4606" s="21" t="s">
        <v>1468</v>
      </c>
      <c r="B4606" s="21" t="s">
        <v>1469</v>
      </c>
      <c r="C4606" s="21" t="s">
        <v>1373</v>
      </c>
      <c r="D4606" s="23">
        <v>10</v>
      </c>
      <c r="E4606" s="26">
        <v>5</v>
      </c>
    </row>
    <row r="4607" spans="1:5">
      <c r="A4607" s="24" t="s">
        <v>3726</v>
      </c>
      <c r="B4607" s="24" t="s">
        <v>1538</v>
      </c>
      <c r="C4607" s="24" t="s">
        <v>1472</v>
      </c>
      <c r="D4607" s="25">
        <v>525</v>
      </c>
      <c r="E4607" s="26">
        <v>5</v>
      </c>
    </row>
    <row r="4608" spans="1:5">
      <c r="A4608" s="24" t="s">
        <v>3861</v>
      </c>
      <c r="B4608" s="24" t="s">
        <v>3860</v>
      </c>
      <c r="C4608" s="24" t="s">
        <v>1472</v>
      </c>
      <c r="D4608" s="25">
        <v>506</v>
      </c>
      <c r="E4608" s="26">
        <v>5</v>
      </c>
    </row>
    <row r="4609" spans="1:5">
      <c r="A4609" s="21" t="s">
        <v>1537</v>
      </c>
      <c r="B4609" s="21" t="s">
        <v>1538</v>
      </c>
      <c r="C4609" s="21" t="s">
        <v>1472</v>
      </c>
      <c r="D4609" s="23">
        <v>500</v>
      </c>
      <c r="E4609" s="26">
        <v>5</v>
      </c>
    </row>
    <row r="4610" spans="1:5">
      <c r="A4610" s="24" t="s">
        <v>7746</v>
      </c>
      <c r="B4610" s="24" t="s">
        <v>7745</v>
      </c>
      <c r="C4610" s="24" t="s">
        <v>1472</v>
      </c>
      <c r="D4610" s="25">
        <v>228</v>
      </c>
      <c r="E4610" s="26">
        <v>10</v>
      </c>
    </row>
    <row r="4611" spans="1:5">
      <c r="A4611" s="21" t="s">
        <v>10786</v>
      </c>
      <c r="B4611" s="21" t="s">
        <v>2767</v>
      </c>
      <c r="C4611" s="21" t="s">
        <v>1472</v>
      </c>
      <c r="D4611" s="23">
        <v>220</v>
      </c>
      <c r="E4611" s="26">
        <v>5</v>
      </c>
    </row>
    <row r="4612" spans="1:5">
      <c r="A4612" s="21" t="s">
        <v>1561</v>
      </c>
      <c r="B4612" s="21" t="s">
        <v>1562</v>
      </c>
      <c r="C4612" s="21" t="s">
        <v>1472</v>
      </c>
      <c r="D4612" s="23">
        <v>198</v>
      </c>
      <c r="E4612" s="26">
        <v>5</v>
      </c>
    </row>
    <row r="4613" spans="1:5">
      <c r="A4613" s="21" t="s">
        <v>1571</v>
      </c>
      <c r="B4613" s="21" t="s">
        <v>1570</v>
      </c>
      <c r="C4613" s="21" t="s">
        <v>1472</v>
      </c>
      <c r="D4613" s="23">
        <v>198</v>
      </c>
      <c r="E4613" s="26">
        <v>5</v>
      </c>
    </row>
    <row r="4614" spans="1:5">
      <c r="A4614" s="21" t="s">
        <v>1479</v>
      </c>
      <c r="B4614" s="21" t="s">
        <v>1480</v>
      </c>
      <c r="C4614" s="21" t="s">
        <v>1472</v>
      </c>
      <c r="D4614" s="23">
        <v>188</v>
      </c>
      <c r="E4614" s="26">
        <v>10</v>
      </c>
    </row>
    <row r="4615" spans="1:5">
      <c r="A4615" s="24" t="s">
        <v>9256</v>
      </c>
      <c r="B4615" s="24" t="s">
        <v>9255</v>
      </c>
      <c r="C4615" s="24" t="s">
        <v>1472</v>
      </c>
      <c r="D4615" s="25">
        <v>168</v>
      </c>
      <c r="E4615" s="21">
        <v>5</v>
      </c>
    </row>
    <row r="4616" spans="1:5">
      <c r="A4616" s="21" t="s">
        <v>1533</v>
      </c>
      <c r="B4616" s="21" t="s">
        <v>1534</v>
      </c>
      <c r="C4616" s="21" t="s">
        <v>1472</v>
      </c>
      <c r="D4616" s="23">
        <v>168</v>
      </c>
      <c r="E4616" s="26">
        <v>5</v>
      </c>
    </row>
    <row r="4617" spans="1:5">
      <c r="A4617" s="24" t="s">
        <v>1533</v>
      </c>
      <c r="B4617" s="24" t="s">
        <v>3869</v>
      </c>
      <c r="C4617" s="24" t="s">
        <v>1472</v>
      </c>
      <c r="D4617" s="25">
        <v>168</v>
      </c>
      <c r="E4617" s="26">
        <v>5</v>
      </c>
    </row>
    <row r="4618" spans="1:5">
      <c r="A4618" s="21" t="s">
        <v>10778</v>
      </c>
      <c r="B4618" s="21" t="s">
        <v>10779</v>
      </c>
      <c r="C4618" s="21" t="s">
        <v>1472</v>
      </c>
      <c r="D4618" s="23">
        <v>158</v>
      </c>
      <c r="E4618" s="26">
        <v>5</v>
      </c>
    </row>
    <row r="4619" spans="1:5">
      <c r="A4619" s="24" t="s">
        <v>5923</v>
      </c>
      <c r="B4619" s="24" t="s">
        <v>5922</v>
      </c>
      <c r="C4619" s="24" t="s">
        <v>1472</v>
      </c>
      <c r="D4619" s="25">
        <v>138</v>
      </c>
      <c r="E4619" s="26">
        <v>5</v>
      </c>
    </row>
    <row r="4620" spans="1:5">
      <c r="A4620" s="21" t="s">
        <v>1569</v>
      </c>
      <c r="B4620" s="21" t="s">
        <v>1570</v>
      </c>
      <c r="C4620" s="21" t="s">
        <v>1472</v>
      </c>
      <c r="D4620" s="23">
        <v>118</v>
      </c>
      <c r="E4620" s="26">
        <v>5</v>
      </c>
    </row>
    <row r="4621" spans="1:5">
      <c r="A4621" s="24" t="s">
        <v>3907</v>
      </c>
      <c r="B4621" s="24" t="s">
        <v>3844</v>
      </c>
      <c r="C4621" s="24" t="s">
        <v>1472</v>
      </c>
      <c r="D4621" s="25">
        <v>112</v>
      </c>
      <c r="E4621" s="26">
        <v>5</v>
      </c>
    </row>
    <row r="4622" spans="1:5">
      <c r="A4622" s="24" t="s">
        <v>3912</v>
      </c>
      <c r="B4622" s="24" t="s">
        <v>3846</v>
      </c>
      <c r="C4622" s="24" t="s">
        <v>1472</v>
      </c>
      <c r="D4622" s="25">
        <v>103</v>
      </c>
      <c r="E4622" s="26">
        <v>5</v>
      </c>
    </row>
    <row r="4623" spans="1:5">
      <c r="A4623" s="24" t="s">
        <v>7748</v>
      </c>
      <c r="B4623" s="24" t="s">
        <v>7747</v>
      </c>
      <c r="C4623" s="24" t="s">
        <v>1472</v>
      </c>
      <c r="D4623" s="25">
        <v>98</v>
      </c>
      <c r="E4623" s="26">
        <v>10</v>
      </c>
    </row>
    <row r="4624" spans="1:5">
      <c r="A4624" s="24" t="s">
        <v>8477</v>
      </c>
      <c r="B4624" s="24" t="s">
        <v>3524</v>
      </c>
      <c r="C4624" s="24" t="s">
        <v>1472</v>
      </c>
      <c r="D4624" s="25">
        <v>98</v>
      </c>
      <c r="E4624" s="21">
        <v>5</v>
      </c>
    </row>
    <row r="4625" spans="1:5">
      <c r="A4625" s="21" t="s">
        <v>1507</v>
      </c>
      <c r="B4625" s="21" t="s">
        <v>1508</v>
      </c>
      <c r="C4625" s="21" t="s">
        <v>1472</v>
      </c>
      <c r="D4625" s="23">
        <v>98</v>
      </c>
      <c r="E4625" s="26">
        <v>5</v>
      </c>
    </row>
    <row r="4626" spans="1:5">
      <c r="A4626" s="24" t="s">
        <v>6835</v>
      </c>
      <c r="B4626" s="24" t="s">
        <v>6422</v>
      </c>
      <c r="C4626" s="24" t="s">
        <v>1472</v>
      </c>
      <c r="D4626" s="25">
        <v>95</v>
      </c>
      <c r="E4626" s="26">
        <v>5</v>
      </c>
    </row>
    <row r="4627" spans="1:5">
      <c r="A4627" s="24" t="s">
        <v>3847</v>
      </c>
      <c r="B4627" s="24" t="s">
        <v>3846</v>
      </c>
      <c r="C4627" s="24" t="s">
        <v>1472</v>
      </c>
      <c r="D4627" s="25">
        <v>95</v>
      </c>
      <c r="E4627" s="26">
        <v>5</v>
      </c>
    </row>
    <row r="4628" spans="1:5">
      <c r="A4628" s="24" t="s">
        <v>3845</v>
      </c>
      <c r="B4628" s="24" t="s">
        <v>3844</v>
      </c>
      <c r="C4628" s="24" t="s">
        <v>1472</v>
      </c>
      <c r="D4628" s="25">
        <v>94</v>
      </c>
      <c r="E4628" s="26">
        <v>5</v>
      </c>
    </row>
    <row r="4629" spans="1:5">
      <c r="A4629" s="24" t="s">
        <v>6035</v>
      </c>
      <c r="B4629" s="24" t="s">
        <v>3969</v>
      </c>
      <c r="C4629" s="24" t="s">
        <v>1472</v>
      </c>
      <c r="D4629" s="25">
        <v>92</v>
      </c>
      <c r="E4629" s="26">
        <v>5</v>
      </c>
    </row>
    <row r="4630" spans="1:5">
      <c r="A4630" s="21" t="s">
        <v>1487</v>
      </c>
      <c r="B4630" s="21" t="s">
        <v>1488</v>
      </c>
      <c r="C4630" s="21" t="s">
        <v>1472</v>
      </c>
      <c r="D4630" s="23">
        <v>89</v>
      </c>
      <c r="E4630" s="26">
        <v>10</v>
      </c>
    </row>
    <row r="4631" spans="1:5">
      <c r="A4631" s="21" t="s">
        <v>1473</v>
      </c>
      <c r="B4631" s="21" t="s">
        <v>1474</v>
      </c>
      <c r="C4631" s="21" t="s">
        <v>1472</v>
      </c>
      <c r="D4631" s="23">
        <v>88</v>
      </c>
      <c r="E4631" s="21">
        <v>5</v>
      </c>
    </row>
    <row r="4632" spans="1:5">
      <c r="A4632" s="21" t="s">
        <v>9513</v>
      </c>
      <c r="B4632" s="21" t="s">
        <v>9514</v>
      </c>
      <c r="C4632" s="21" t="s">
        <v>1472</v>
      </c>
      <c r="D4632" s="23">
        <v>88</v>
      </c>
      <c r="E4632" s="21">
        <v>5</v>
      </c>
    </row>
    <row r="4633" spans="1:5">
      <c r="A4633" s="21" t="s">
        <v>9633</v>
      </c>
      <c r="B4633" s="21" t="s">
        <v>9634</v>
      </c>
      <c r="C4633" s="21" t="s">
        <v>1472</v>
      </c>
      <c r="D4633" s="23">
        <v>88</v>
      </c>
      <c r="E4633" s="21">
        <v>5</v>
      </c>
    </row>
    <row r="4634" spans="1:5">
      <c r="A4634" s="24" t="s">
        <v>3908</v>
      </c>
      <c r="B4634" s="24" t="s">
        <v>3844</v>
      </c>
      <c r="C4634" s="24" t="s">
        <v>1472</v>
      </c>
      <c r="D4634" s="25">
        <v>86</v>
      </c>
      <c r="E4634" s="26">
        <v>5</v>
      </c>
    </row>
    <row r="4635" spans="1:5">
      <c r="A4635" s="24" t="s">
        <v>3848</v>
      </c>
      <c r="B4635" s="24" t="s">
        <v>3844</v>
      </c>
      <c r="C4635" s="24" t="s">
        <v>1472</v>
      </c>
      <c r="D4635" s="25">
        <v>86</v>
      </c>
      <c r="E4635" s="26">
        <v>5</v>
      </c>
    </row>
    <row r="4636" spans="1:5">
      <c r="A4636" s="21" t="s">
        <v>1509</v>
      </c>
      <c r="B4636" s="21" t="s">
        <v>1510</v>
      </c>
      <c r="C4636" s="21" t="s">
        <v>1472</v>
      </c>
      <c r="D4636" s="23">
        <v>85</v>
      </c>
      <c r="E4636" s="26">
        <v>5</v>
      </c>
    </row>
    <row r="4637" spans="1:5">
      <c r="A4637" s="24" t="s">
        <v>8304</v>
      </c>
      <c r="B4637" s="24" t="s">
        <v>8252</v>
      </c>
      <c r="C4637" s="24" t="s">
        <v>1472</v>
      </c>
      <c r="D4637" s="25">
        <v>80</v>
      </c>
      <c r="E4637" s="21">
        <v>5</v>
      </c>
    </row>
    <row r="4638" spans="1:5">
      <c r="A4638" s="24" t="s">
        <v>6966</v>
      </c>
      <c r="B4638" s="24" t="s">
        <v>6965</v>
      </c>
      <c r="C4638" s="24" t="s">
        <v>1472</v>
      </c>
      <c r="D4638" s="25">
        <v>79</v>
      </c>
      <c r="E4638" s="26">
        <v>10</v>
      </c>
    </row>
    <row r="4639" spans="1:5">
      <c r="A4639" s="21" t="s">
        <v>9588</v>
      </c>
      <c r="B4639" s="21" t="s">
        <v>9589</v>
      </c>
      <c r="C4639" s="21" t="s">
        <v>1472</v>
      </c>
      <c r="D4639" s="23">
        <v>79</v>
      </c>
      <c r="E4639" s="21">
        <v>5</v>
      </c>
    </row>
    <row r="4640" spans="1:5">
      <c r="A4640" s="21" t="s">
        <v>9816</v>
      </c>
      <c r="B4640" s="21" t="s">
        <v>9817</v>
      </c>
      <c r="C4640" s="21" t="s">
        <v>1472</v>
      </c>
      <c r="D4640" s="23">
        <v>78</v>
      </c>
      <c r="E4640" s="21">
        <v>5</v>
      </c>
    </row>
    <row r="4641" spans="1:5">
      <c r="A4641" s="21" t="s">
        <v>9870</v>
      </c>
      <c r="B4641" s="21" t="s">
        <v>9871</v>
      </c>
      <c r="C4641" s="21" t="s">
        <v>1472</v>
      </c>
      <c r="D4641" s="23">
        <v>78</v>
      </c>
      <c r="E4641" s="21">
        <v>5</v>
      </c>
    </row>
    <row r="4642" spans="1:5">
      <c r="A4642" s="21" t="s">
        <v>10274</v>
      </c>
      <c r="B4642" s="21" t="s">
        <v>6422</v>
      </c>
      <c r="C4642" s="21" t="s">
        <v>1472</v>
      </c>
      <c r="D4642" s="23">
        <v>78</v>
      </c>
      <c r="E4642" s="26">
        <v>5</v>
      </c>
    </row>
    <row r="4643" spans="1:5">
      <c r="A4643" s="24" t="s">
        <v>11204</v>
      </c>
      <c r="B4643" s="24" t="s">
        <v>11205</v>
      </c>
      <c r="C4643" s="24" t="s">
        <v>1472</v>
      </c>
      <c r="D4643" s="25">
        <v>78</v>
      </c>
      <c r="E4643" s="27">
        <v>5</v>
      </c>
    </row>
    <row r="4644" spans="1:5">
      <c r="A4644" s="21" t="s">
        <v>9675</v>
      </c>
      <c r="B4644" s="21" t="s">
        <v>9676</v>
      </c>
      <c r="C4644" s="21" t="s">
        <v>1472</v>
      </c>
      <c r="D4644" s="23">
        <v>75</v>
      </c>
      <c r="E4644" s="21">
        <v>5</v>
      </c>
    </row>
    <row r="4645" spans="1:5">
      <c r="A4645" s="24" t="s">
        <v>3922</v>
      </c>
      <c r="B4645" s="24" t="s">
        <v>3921</v>
      </c>
      <c r="C4645" s="24" t="s">
        <v>1472</v>
      </c>
      <c r="D4645" s="25">
        <v>75</v>
      </c>
      <c r="E4645" s="26">
        <v>5</v>
      </c>
    </row>
    <row r="4646" spans="1:5">
      <c r="A4646" s="24" t="s">
        <v>7298</v>
      </c>
      <c r="B4646" s="24" t="s">
        <v>7297</v>
      </c>
      <c r="C4646" s="24" t="s">
        <v>1472</v>
      </c>
      <c r="D4646" s="25">
        <v>69</v>
      </c>
      <c r="E4646" s="26">
        <v>10</v>
      </c>
    </row>
    <row r="4647" spans="1:5">
      <c r="A4647" s="24" t="s">
        <v>7266</v>
      </c>
      <c r="B4647" s="24" t="s">
        <v>2725</v>
      </c>
      <c r="C4647" s="24" t="s">
        <v>1472</v>
      </c>
      <c r="D4647" s="25">
        <v>69</v>
      </c>
      <c r="E4647" s="26">
        <v>10</v>
      </c>
    </row>
    <row r="4648" spans="1:5">
      <c r="A4648" s="21" t="s">
        <v>9791</v>
      </c>
      <c r="B4648" s="21" t="s">
        <v>9792</v>
      </c>
      <c r="C4648" s="21" t="s">
        <v>1472</v>
      </c>
      <c r="D4648" s="23">
        <v>69</v>
      </c>
      <c r="E4648" s="21">
        <v>5</v>
      </c>
    </row>
    <row r="4649" spans="1:5">
      <c r="A4649" s="21" t="s">
        <v>10598</v>
      </c>
      <c r="B4649" s="21" t="s">
        <v>5133</v>
      </c>
      <c r="C4649" s="21" t="s">
        <v>1472</v>
      </c>
      <c r="D4649" s="23">
        <v>69</v>
      </c>
      <c r="E4649" s="26">
        <v>5</v>
      </c>
    </row>
    <row r="4650" spans="1:5">
      <c r="A4650" s="21" t="s">
        <v>10691</v>
      </c>
      <c r="B4650" s="21" t="s">
        <v>10692</v>
      </c>
      <c r="C4650" s="21" t="s">
        <v>1472</v>
      </c>
      <c r="D4650" s="23">
        <v>69</v>
      </c>
      <c r="E4650" s="26">
        <v>5</v>
      </c>
    </row>
    <row r="4651" spans="1:5">
      <c r="A4651" s="21" t="s">
        <v>10711</v>
      </c>
      <c r="B4651" s="21" t="s">
        <v>2107</v>
      </c>
      <c r="C4651" s="21" t="s">
        <v>1472</v>
      </c>
      <c r="D4651" s="23">
        <v>69</v>
      </c>
      <c r="E4651" s="26">
        <v>5</v>
      </c>
    </row>
    <row r="4652" spans="1:5">
      <c r="A4652" s="24" t="s">
        <v>3741</v>
      </c>
      <c r="B4652" s="24" t="s">
        <v>3740</v>
      </c>
      <c r="C4652" s="24" t="s">
        <v>1472</v>
      </c>
      <c r="D4652" s="25">
        <v>69</v>
      </c>
      <c r="E4652" s="26">
        <v>5</v>
      </c>
    </row>
    <row r="4653" spans="1:5">
      <c r="A4653" s="21" t="s">
        <v>9737</v>
      </c>
      <c r="B4653" s="21" t="s">
        <v>9738</v>
      </c>
      <c r="C4653" s="21" t="s">
        <v>1472</v>
      </c>
      <c r="D4653" s="23">
        <v>68</v>
      </c>
      <c r="E4653" s="21">
        <v>5</v>
      </c>
    </row>
    <row r="4654" spans="1:5">
      <c r="A4654" s="21" t="s">
        <v>9753</v>
      </c>
      <c r="B4654" s="21" t="s">
        <v>9754</v>
      </c>
      <c r="C4654" s="21" t="s">
        <v>1472</v>
      </c>
      <c r="D4654" s="23">
        <v>68</v>
      </c>
      <c r="E4654" s="21">
        <v>5</v>
      </c>
    </row>
    <row r="4655" spans="1:5">
      <c r="A4655" s="24" t="s">
        <v>3831</v>
      </c>
      <c r="B4655" s="24" t="s">
        <v>3829</v>
      </c>
      <c r="C4655" s="24" t="s">
        <v>1472</v>
      </c>
      <c r="D4655" s="25">
        <v>68</v>
      </c>
      <c r="E4655" s="26">
        <v>5</v>
      </c>
    </row>
    <row r="4656" spans="1:5">
      <c r="A4656" s="21" t="s">
        <v>1539</v>
      </c>
      <c r="B4656" s="21" t="s">
        <v>1540</v>
      </c>
      <c r="C4656" s="21" t="s">
        <v>1472</v>
      </c>
      <c r="D4656" s="23">
        <v>68</v>
      </c>
      <c r="E4656" s="26">
        <v>5</v>
      </c>
    </row>
    <row r="4657" spans="1:5">
      <c r="A4657" s="24" t="s">
        <v>3798</v>
      </c>
      <c r="B4657" s="24" t="s">
        <v>3797</v>
      </c>
      <c r="C4657" s="24" t="s">
        <v>1472</v>
      </c>
      <c r="D4657" s="25">
        <v>68</v>
      </c>
      <c r="E4657" s="26">
        <v>5</v>
      </c>
    </row>
    <row r="4658" spans="1:5">
      <c r="A4658" s="24" t="s">
        <v>3919</v>
      </c>
      <c r="B4658" s="24" t="s">
        <v>3844</v>
      </c>
      <c r="C4658" s="24" t="s">
        <v>1472</v>
      </c>
      <c r="D4658" s="25">
        <v>66</v>
      </c>
      <c r="E4658" s="26">
        <v>5</v>
      </c>
    </row>
    <row r="4659" spans="1:5">
      <c r="A4659" s="24" t="s">
        <v>11202</v>
      </c>
      <c r="B4659" s="24" t="s">
        <v>11203</v>
      </c>
      <c r="C4659" s="24" t="s">
        <v>1472</v>
      </c>
      <c r="D4659" s="25">
        <v>65</v>
      </c>
      <c r="E4659" s="27">
        <v>5</v>
      </c>
    </row>
    <row r="4660" spans="1:5">
      <c r="A4660" s="24" t="s">
        <v>3920</v>
      </c>
      <c r="B4660" s="24" t="s">
        <v>3846</v>
      </c>
      <c r="C4660" s="24" t="s">
        <v>1472</v>
      </c>
      <c r="D4660" s="25">
        <v>64</v>
      </c>
      <c r="E4660" s="26">
        <v>5</v>
      </c>
    </row>
    <row r="4661" spans="1:5">
      <c r="A4661" s="24" t="s">
        <v>3928</v>
      </c>
      <c r="B4661" s="24" t="s">
        <v>3844</v>
      </c>
      <c r="C4661" s="24" t="s">
        <v>1472</v>
      </c>
      <c r="D4661" s="25">
        <v>63</v>
      </c>
      <c r="E4661" s="26">
        <v>5</v>
      </c>
    </row>
    <row r="4662" spans="1:5">
      <c r="A4662" s="24" t="s">
        <v>5395</v>
      </c>
      <c r="B4662" s="24" t="s">
        <v>5343</v>
      </c>
      <c r="C4662" s="24" t="s">
        <v>1472</v>
      </c>
      <c r="D4662" s="25">
        <v>62</v>
      </c>
      <c r="E4662" s="26">
        <v>5</v>
      </c>
    </row>
    <row r="4663" spans="1:5">
      <c r="A4663" s="24" t="s">
        <v>10994</v>
      </c>
      <c r="B4663" s="24" t="s">
        <v>10993</v>
      </c>
      <c r="C4663" s="24" t="s">
        <v>1472</v>
      </c>
      <c r="D4663" s="25">
        <v>62</v>
      </c>
      <c r="E4663" s="27">
        <v>5</v>
      </c>
    </row>
    <row r="4664" spans="1:5">
      <c r="A4664" s="24" t="s">
        <v>6954</v>
      </c>
      <c r="B4664" s="24" t="s">
        <v>2025</v>
      </c>
      <c r="C4664" s="24" t="s">
        <v>1472</v>
      </c>
      <c r="D4664" s="25">
        <v>59</v>
      </c>
      <c r="E4664" s="26">
        <v>10</v>
      </c>
    </row>
    <row r="4665" spans="1:5">
      <c r="A4665" s="24" t="s">
        <v>6923</v>
      </c>
      <c r="B4665" s="24" t="s">
        <v>3175</v>
      </c>
      <c r="C4665" s="24" t="s">
        <v>1472</v>
      </c>
      <c r="D4665" s="25">
        <v>59</v>
      </c>
      <c r="E4665" s="26">
        <v>10</v>
      </c>
    </row>
    <row r="4666" spans="1:5">
      <c r="A4666" s="21" t="s">
        <v>1519</v>
      </c>
      <c r="B4666" s="21" t="s">
        <v>1520</v>
      </c>
      <c r="C4666" s="21" t="s">
        <v>1472</v>
      </c>
      <c r="D4666" s="23">
        <v>59</v>
      </c>
      <c r="E4666" s="26">
        <v>5</v>
      </c>
    </row>
    <row r="4667" spans="1:5">
      <c r="A4667" s="24" t="s">
        <v>3813</v>
      </c>
      <c r="B4667" s="24" t="s">
        <v>3812</v>
      </c>
      <c r="C4667" s="24" t="s">
        <v>1472</v>
      </c>
      <c r="D4667" s="25">
        <v>59</v>
      </c>
      <c r="E4667" s="26">
        <v>5</v>
      </c>
    </row>
    <row r="4668" spans="1:5">
      <c r="A4668" s="21" t="s">
        <v>1481</v>
      </c>
      <c r="B4668" s="21" t="s">
        <v>1482</v>
      </c>
      <c r="C4668" s="21" t="s">
        <v>1472</v>
      </c>
      <c r="D4668" s="23">
        <v>58</v>
      </c>
      <c r="E4668" s="26">
        <v>10</v>
      </c>
    </row>
    <row r="4669" spans="1:5">
      <c r="A4669" s="21" t="s">
        <v>1485</v>
      </c>
      <c r="B4669" s="21" t="s">
        <v>1486</v>
      </c>
      <c r="C4669" s="21" t="s">
        <v>1472</v>
      </c>
      <c r="D4669" s="23">
        <v>58</v>
      </c>
      <c r="E4669" s="26">
        <v>10</v>
      </c>
    </row>
    <row r="4670" spans="1:5">
      <c r="A4670" s="21" t="s">
        <v>1493</v>
      </c>
      <c r="B4670" s="21" t="s">
        <v>1494</v>
      </c>
      <c r="C4670" s="21" t="s">
        <v>1472</v>
      </c>
      <c r="D4670" s="23">
        <v>58</v>
      </c>
      <c r="E4670" s="26">
        <v>10</v>
      </c>
    </row>
    <row r="4671" spans="1:5">
      <c r="A4671" s="21" t="s">
        <v>9793</v>
      </c>
      <c r="B4671" s="21" t="s">
        <v>9794</v>
      </c>
      <c r="C4671" s="21" t="s">
        <v>1472</v>
      </c>
      <c r="D4671" s="23">
        <v>58</v>
      </c>
      <c r="E4671" s="21">
        <v>5</v>
      </c>
    </row>
    <row r="4672" spans="1:5">
      <c r="A4672" s="21" t="s">
        <v>1513</v>
      </c>
      <c r="B4672" s="21" t="s">
        <v>1514</v>
      </c>
      <c r="C4672" s="21" t="s">
        <v>1472</v>
      </c>
      <c r="D4672" s="23">
        <v>58</v>
      </c>
      <c r="E4672" s="26">
        <v>5</v>
      </c>
    </row>
    <row r="4673" spans="1:5">
      <c r="A4673" s="24" t="s">
        <v>3835</v>
      </c>
      <c r="B4673" s="24" t="s">
        <v>3834</v>
      </c>
      <c r="C4673" s="24" t="s">
        <v>1472</v>
      </c>
      <c r="D4673" s="25">
        <v>58</v>
      </c>
      <c r="E4673" s="26">
        <v>5</v>
      </c>
    </row>
    <row r="4674" spans="1:5">
      <c r="A4674" s="24" t="s">
        <v>3815</v>
      </c>
      <c r="B4674" s="24" t="s">
        <v>3814</v>
      </c>
      <c r="C4674" s="24" t="s">
        <v>1472</v>
      </c>
      <c r="D4674" s="25">
        <v>58</v>
      </c>
      <c r="E4674" s="26">
        <v>5</v>
      </c>
    </row>
    <row r="4675" spans="1:5">
      <c r="A4675" s="24" t="s">
        <v>3729</v>
      </c>
      <c r="B4675" s="24" t="s">
        <v>2777</v>
      </c>
      <c r="C4675" s="24" t="s">
        <v>1472</v>
      </c>
      <c r="D4675" s="25">
        <v>58</v>
      </c>
      <c r="E4675" s="26">
        <v>5</v>
      </c>
    </row>
    <row r="4676" spans="1:5">
      <c r="A4676" s="24" t="s">
        <v>9295</v>
      </c>
      <c r="B4676" s="24" t="s">
        <v>9293</v>
      </c>
      <c r="C4676" s="24" t="s">
        <v>1472</v>
      </c>
      <c r="D4676" s="25">
        <v>55</v>
      </c>
      <c r="E4676" s="21">
        <v>5</v>
      </c>
    </row>
    <row r="4677" spans="1:5">
      <c r="A4677" s="24" t="s">
        <v>5161</v>
      </c>
      <c r="B4677" s="24" t="s">
        <v>5133</v>
      </c>
      <c r="C4677" s="24" t="s">
        <v>1472</v>
      </c>
      <c r="D4677" s="25">
        <v>55</v>
      </c>
      <c r="E4677" s="26">
        <v>5</v>
      </c>
    </row>
    <row r="4678" spans="1:5">
      <c r="A4678" s="24" t="s">
        <v>3878</v>
      </c>
      <c r="B4678" s="24" t="s">
        <v>3868</v>
      </c>
      <c r="C4678" s="24" t="s">
        <v>1472</v>
      </c>
      <c r="D4678" s="25">
        <v>50</v>
      </c>
      <c r="E4678" s="26">
        <v>5</v>
      </c>
    </row>
    <row r="4679" spans="1:5">
      <c r="A4679" s="21" t="s">
        <v>1483</v>
      </c>
      <c r="B4679" s="21" t="s">
        <v>1484</v>
      </c>
      <c r="C4679" s="21" t="s">
        <v>1472</v>
      </c>
      <c r="D4679" s="23">
        <v>49</v>
      </c>
      <c r="E4679" s="26">
        <v>10</v>
      </c>
    </row>
    <row r="4680" spans="1:5">
      <c r="A4680" s="21" t="s">
        <v>1495</v>
      </c>
      <c r="B4680" s="21" t="s">
        <v>1496</v>
      </c>
      <c r="C4680" s="21" t="s">
        <v>1472</v>
      </c>
      <c r="D4680" s="23">
        <v>49</v>
      </c>
      <c r="E4680" s="26">
        <v>10</v>
      </c>
    </row>
    <row r="4681" spans="1:5">
      <c r="A4681" s="21" t="s">
        <v>9594</v>
      </c>
      <c r="B4681" s="21" t="s">
        <v>9595</v>
      </c>
      <c r="C4681" s="21" t="s">
        <v>1472</v>
      </c>
      <c r="D4681" s="23">
        <v>49</v>
      </c>
      <c r="E4681" s="21">
        <v>5</v>
      </c>
    </row>
    <row r="4682" spans="1:5">
      <c r="A4682" s="21" t="s">
        <v>9697</v>
      </c>
      <c r="B4682" s="21" t="s">
        <v>9698</v>
      </c>
      <c r="C4682" s="21" t="s">
        <v>1472</v>
      </c>
      <c r="D4682" s="23">
        <v>49</v>
      </c>
      <c r="E4682" s="21">
        <v>5</v>
      </c>
    </row>
    <row r="4683" spans="1:5">
      <c r="A4683" s="21" t="s">
        <v>1521</v>
      </c>
      <c r="B4683" s="21" t="s">
        <v>1522</v>
      </c>
      <c r="C4683" s="21" t="s">
        <v>1472</v>
      </c>
      <c r="D4683" s="23">
        <v>49</v>
      </c>
      <c r="E4683" s="26">
        <v>5</v>
      </c>
    </row>
    <row r="4684" spans="1:5">
      <c r="A4684" s="21" t="s">
        <v>1531</v>
      </c>
      <c r="B4684" s="21" t="s">
        <v>1532</v>
      </c>
      <c r="C4684" s="21" t="s">
        <v>1472</v>
      </c>
      <c r="D4684" s="23">
        <v>49</v>
      </c>
      <c r="E4684" s="26">
        <v>5</v>
      </c>
    </row>
    <row r="4685" spans="1:5">
      <c r="A4685" s="24" t="s">
        <v>3852</v>
      </c>
      <c r="B4685" s="24" t="s">
        <v>2009</v>
      </c>
      <c r="C4685" s="24" t="s">
        <v>1472</v>
      </c>
      <c r="D4685" s="25">
        <v>49</v>
      </c>
      <c r="E4685" s="26">
        <v>5</v>
      </c>
    </row>
    <row r="4686" spans="1:5">
      <c r="A4686" s="24" t="s">
        <v>6964</v>
      </c>
      <c r="B4686" s="24" t="s">
        <v>6963</v>
      </c>
      <c r="C4686" s="24" t="s">
        <v>1472</v>
      </c>
      <c r="D4686" s="25">
        <v>48</v>
      </c>
      <c r="E4686" s="26">
        <v>10</v>
      </c>
    </row>
    <row r="4687" spans="1:5">
      <c r="A4687" s="24" t="s">
        <v>9213</v>
      </c>
      <c r="B4687" s="24" t="s">
        <v>9212</v>
      </c>
      <c r="C4687" s="24" t="s">
        <v>1472</v>
      </c>
      <c r="D4687" s="25">
        <v>48</v>
      </c>
      <c r="E4687" s="21">
        <v>5</v>
      </c>
    </row>
    <row r="4688" spans="1:5">
      <c r="A4688" s="21" t="s">
        <v>9689</v>
      </c>
      <c r="B4688" s="21" t="s">
        <v>9690</v>
      </c>
      <c r="C4688" s="21" t="s">
        <v>1472</v>
      </c>
      <c r="D4688" s="23">
        <v>48</v>
      </c>
      <c r="E4688" s="21">
        <v>5</v>
      </c>
    </row>
    <row r="4689" spans="1:5">
      <c r="A4689" s="21" t="s">
        <v>9701</v>
      </c>
      <c r="B4689" s="21" t="s">
        <v>9702</v>
      </c>
      <c r="C4689" s="21" t="s">
        <v>1472</v>
      </c>
      <c r="D4689" s="23">
        <v>48</v>
      </c>
      <c r="E4689" s="21">
        <v>5</v>
      </c>
    </row>
    <row r="4690" spans="1:5">
      <c r="A4690" s="24" t="s">
        <v>5206</v>
      </c>
      <c r="B4690" s="24" t="s">
        <v>5205</v>
      </c>
      <c r="C4690" s="24" t="s">
        <v>1472</v>
      </c>
      <c r="D4690" s="25">
        <v>48</v>
      </c>
      <c r="E4690" s="26">
        <v>5</v>
      </c>
    </row>
    <row r="4691" spans="1:5">
      <c r="A4691" s="24" t="s">
        <v>3780</v>
      </c>
      <c r="B4691" s="24" t="s">
        <v>3779</v>
      </c>
      <c r="C4691" s="24" t="s">
        <v>1472</v>
      </c>
      <c r="D4691" s="25">
        <v>48</v>
      </c>
      <c r="E4691" s="26">
        <v>5</v>
      </c>
    </row>
    <row r="4692" spans="1:5">
      <c r="A4692" s="21" t="s">
        <v>9614</v>
      </c>
      <c r="B4692" s="21" t="s">
        <v>9615</v>
      </c>
      <c r="C4692" s="21" t="s">
        <v>1472</v>
      </c>
      <c r="D4692" s="23">
        <v>46</v>
      </c>
      <c r="E4692" s="21">
        <v>5</v>
      </c>
    </row>
    <row r="4693" spans="1:5">
      <c r="A4693" s="21" t="s">
        <v>9872</v>
      </c>
      <c r="B4693" s="21" t="s">
        <v>8252</v>
      </c>
      <c r="C4693" s="21" t="s">
        <v>1472</v>
      </c>
      <c r="D4693" s="23">
        <v>46</v>
      </c>
      <c r="E4693" s="21">
        <v>5</v>
      </c>
    </row>
    <row r="4694" spans="1:5">
      <c r="A4694" s="24" t="s">
        <v>9223</v>
      </c>
      <c r="B4694" s="24" t="s">
        <v>9222</v>
      </c>
      <c r="C4694" s="24" t="s">
        <v>1472</v>
      </c>
      <c r="D4694" s="25">
        <v>45</v>
      </c>
      <c r="E4694" s="21">
        <v>5</v>
      </c>
    </row>
    <row r="4695" spans="1:5">
      <c r="A4695" s="21" t="s">
        <v>9602</v>
      </c>
      <c r="B4695" s="21" t="s">
        <v>9603</v>
      </c>
      <c r="C4695" s="21" t="s">
        <v>1472</v>
      </c>
      <c r="D4695" s="23">
        <v>45</v>
      </c>
      <c r="E4695" s="21">
        <v>5</v>
      </c>
    </row>
    <row r="4696" spans="1:5">
      <c r="A4696" s="24" t="s">
        <v>5452</v>
      </c>
      <c r="B4696" s="24" t="s">
        <v>3233</v>
      </c>
      <c r="C4696" s="24" t="s">
        <v>1472</v>
      </c>
      <c r="D4696" s="25">
        <v>45</v>
      </c>
      <c r="E4696" s="26">
        <v>5</v>
      </c>
    </row>
    <row r="4697" spans="1:5">
      <c r="A4697" s="24" t="s">
        <v>3832</v>
      </c>
      <c r="B4697" s="24" t="s">
        <v>3829</v>
      </c>
      <c r="C4697" s="24" t="s">
        <v>1472</v>
      </c>
      <c r="D4697" s="25">
        <v>45</v>
      </c>
      <c r="E4697" s="26">
        <v>5</v>
      </c>
    </row>
    <row r="4698" spans="1:5">
      <c r="A4698" s="24" t="s">
        <v>3820</v>
      </c>
      <c r="B4698" s="24" t="s">
        <v>3326</v>
      </c>
      <c r="C4698" s="24" t="s">
        <v>1472</v>
      </c>
      <c r="D4698" s="25">
        <v>45</v>
      </c>
      <c r="E4698" s="26">
        <v>5</v>
      </c>
    </row>
    <row r="4699" spans="1:5">
      <c r="A4699" s="21" t="s">
        <v>1563</v>
      </c>
      <c r="B4699" s="21" t="s">
        <v>1564</v>
      </c>
      <c r="C4699" s="21" t="s">
        <v>1472</v>
      </c>
      <c r="D4699" s="23">
        <v>45</v>
      </c>
      <c r="E4699" s="26">
        <v>5</v>
      </c>
    </row>
    <row r="4700" spans="1:5">
      <c r="A4700" s="21" t="s">
        <v>1565</v>
      </c>
      <c r="B4700" s="21" t="s">
        <v>1566</v>
      </c>
      <c r="C4700" s="21" t="s">
        <v>1472</v>
      </c>
      <c r="D4700" s="23">
        <v>45</v>
      </c>
      <c r="E4700" s="26">
        <v>5</v>
      </c>
    </row>
    <row r="4701" spans="1:5">
      <c r="A4701" s="21" t="s">
        <v>1525</v>
      </c>
      <c r="B4701" s="21" t="s">
        <v>1526</v>
      </c>
      <c r="C4701" s="21" t="s">
        <v>1472</v>
      </c>
      <c r="D4701" s="23">
        <v>42</v>
      </c>
      <c r="E4701" s="26">
        <v>5</v>
      </c>
    </row>
    <row r="4702" spans="1:5">
      <c r="A4702" s="24" t="s">
        <v>7251</v>
      </c>
      <c r="B4702" s="24" t="s">
        <v>2754</v>
      </c>
      <c r="C4702" s="24" t="s">
        <v>1472</v>
      </c>
      <c r="D4702" s="25">
        <v>39</v>
      </c>
      <c r="E4702" s="26">
        <v>10</v>
      </c>
    </row>
    <row r="4703" spans="1:5">
      <c r="A4703" s="21" t="s">
        <v>10147</v>
      </c>
      <c r="B4703" s="21" t="s">
        <v>10148</v>
      </c>
      <c r="C4703" s="21" t="s">
        <v>1472</v>
      </c>
      <c r="D4703" s="23">
        <v>39</v>
      </c>
      <c r="E4703" s="26">
        <v>10</v>
      </c>
    </row>
    <row r="4704" spans="1:5">
      <c r="A4704" s="21" t="s">
        <v>1491</v>
      </c>
      <c r="B4704" s="21" t="s">
        <v>1492</v>
      </c>
      <c r="C4704" s="21" t="s">
        <v>1472</v>
      </c>
      <c r="D4704" s="23">
        <v>39</v>
      </c>
      <c r="E4704" s="26">
        <v>10</v>
      </c>
    </row>
    <row r="4705" spans="1:5">
      <c r="A4705" s="21" t="s">
        <v>1497</v>
      </c>
      <c r="B4705" s="21" t="s">
        <v>1498</v>
      </c>
      <c r="C4705" s="21" t="s">
        <v>1472</v>
      </c>
      <c r="D4705" s="23">
        <v>39</v>
      </c>
      <c r="E4705" s="26">
        <v>10</v>
      </c>
    </row>
    <row r="4706" spans="1:5">
      <c r="A4706" s="21" t="s">
        <v>1499</v>
      </c>
      <c r="B4706" s="21" t="s">
        <v>1500</v>
      </c>
      <c r="C4706" s="21" t="s">
        <v>1472</v>
      </c>
      <c r="D4706" s="23">
        <v>39</v>
      </c>
      <c r="E4706" s="26">
        <v>10</v>
      </c>
    </row>
    <row r="4707" spans="1:5">
      <c r="A4707" s="21" t="s">
        <v>9582</v>
      </c>
      <c r="B4707" s="21" t="s">
        <v>9583</v>
      </c>
      <c r="C4707" s="21" t="s">
        <v>1472</v>
      </c>
      <c r="D4707" s="23">
        <v>39</v>
      </c>
      <c r="E4707" s="21">
        <v>5</v>
      </c>
    </row>
    <row r="4708" spans="1:5">
      <c r="A4708" s="21" t="s">
        <v>9802</v>
      </c>
      <c r="B4708" s="21" t="s">
        <v>9803</v>
      </c>
      <c r="C4708" s="21" t="s">
        <v>1472</v>
      </c>
      <c r="D4708" s="23">
        <v>39</v>
      </c>
      <c r="E4708" s="21">
        <v>5</v>
      </c>
    </row>
    <row r="4709" spans="1:5">
      <c r="A4709" s="24" t="s">
        <v>6848</v>
      </c>
      <c r="B4709" s="24" t="s">
        <v>6422</v>
      </c>
      <c r="C4709" s="24" t="s">
        <v>1472</v>
      </c>
      <c r="D4709" s="25">
        <v>39</v>
      </c>
      <c r="E4709" s="26">
        <v>5</v>
      </c>
    </row>
    <row r="4710" spans="1:5">
      <c r="A4710" s="21" t="s">
        <v>1503</v>
      </c>
      <c r="B4710" s="21" t="s">
        <v>1504</v>
      </c>
      <c r="C4710" s="21" t="s">
        <v>1472</v>
      </c>
      <c r="D4710" s="23">
        <v>39</v>
      </c>
      <c r="E4710" s="26">
        <v>5</v>
      </c>
    </row>
    <row r="4711" spans="1:5">
      <c r="A4711" s="21" t="s">
        <v>10392</v>
      </c>
      <c r="B4711" s="21" t="s">
        <v>10393</v>
      </c>
      <c r="C4711" s="21" t="s">
        <v>1472</v>
      </c>
      <c r="D4711" s="23">
        <v>39</v>
      </c>
      <c r="E4711" s="26">
        <v>5</v>
      </c>
    </row>
    <row r="4712" spans="1:5">
      <c r="A4712" s="21" t="s">
        <v>9760</v>
      </c>
      <c r="B4712" s="21" t="s">
        <v>9761</v>
      </c>
      <c r="C4712" s="21" t="s">
        <v>1472</v>
      </c>
      <c r="D4712" s="23">
        <v>38</v>
      </c>
      <c r="E4712" s="21">
        <v>5</v>
      </c>
    </row>
    <row r="4713" spans="1:5">
      <c r="A4713" s="21" t="s">
        <v>9900</v>
      </c>
      <c r="B4713" s="21" t="s">
        <v>8167</v>
      </c>
      <c r="C4713" s="21" t="s">
        <v>1472</v>
      </c>
      <c r="D4713" s="23">
        <v>38</v>
      </c>
      <c r="E4713" s="21">
        <v>5</v>
      </c>
    </row>
    <row r="4714" spans="1:5">
      <c r="A4714" s="24" t="s">
        <v>6565</v>
      </c>
      <c r="B4714" s="24" t="s">
        <v>6564</v>
      </c>
      <c r="C4714" s="24" t="s">
        <v>1472</v>
      </c>
      <c r="D4714" s="25">
        <v>38</v>
      </c>
      <c r="E4714" s="26">
        <v>5</v>
      </c>
    </row>
    <row r="4715" spans="1:5">
      <c r="A4715" s="24" t="s">
        <v>6540</v>
      </c>
      <c r="B4715" s="24" t="s">
        <v>6539</v>
      </c>
      <c r="C4715" s="24" t="s">
        <v>1472</v>
      </c>
      <c r="D4715" s="25">
        <v>38</v>
      </c>
      <c r="E4715" s="26">
        <v>5</v>
      </c>
    </row>
    <row r="4716" spans="1:5">
      <c r="A4716" s="21" t="s">
        <v>1523</v>
      </c>
      <c r="B4716" s="21" t="s">
        <v>1524</v>
      </c>
      <c r="C4716" s="21" t="s">
        <v>1472</v>
      </c>
      <c r="D4716" s="23">
        <v>38</v>
      </c>
      <c r="E4716" s="26">
        <v>5</v>
      </c>
    </row>
    <row r="4717" spans="1:5">
      <c r="A4717" s="24" t="s">
        <v>3833</v>
      </c>
      <c r="B4717" s="24" t="s">
        <v>3829</v>
      </c>
      <c r="C4717" s="24" t="s">
        <v>1472</v>
      </c>
      <c r="D4717" s="25">
        <v>38</v>
      </c>
      <c r="E4717" s="26">
        <v>5</v>
      </c>
    </row>
    <row r="4718" spans="1:5">
      <c r="A4718" s="21" t="s">
        <v>1553</v>
      </c>
      <c r="B4718" s="21" t="s">
        <v>1554</v>
      </c>
      <c r="C4718" s="21" t="s">
        <v>1472</v>
      </c>
      <c r="D4718" s="23">
        <v>38</v>
      </c>
      <c r="E4718" s="26">
        <v>5</v>
      </c>
    </row>
    <row r="4719" spans="1:5">
      <c r="A4719" s="21" t="s">
        <v>9966</v>
      </c>
      <c r="B4719" s="21" t="s">
        <v>9967</v>
      </c>
      <c r="C4719" s="21" t="s">
        <v>1472</v>
      </c>
      <c r="D4719" s="23">
        <v>36</v>
      </c>
      <c r="E4719" s="26">
        <v>10</v>
      </c>
    </row>
    <row r="4720" spans="1:5">
      <c r="A4720" s="24" t="s">
        <v>8572</v>
      </c>
      <c r="B4720" s="24" t="s">
        <v>3353</v>
      </c>
      <c r="C4720" s="24" t="s">
        <v>1472</v>
      </c>
      <c r="D4720" s="25">
        <v>36</v>
      </c>
      <c r="E4720" s="21">
        <v>5</v>
      </c>
    </row>
    <row r="4721" spans="1:5">
      <c r="A4721" s="21" t="s">
        <v>1515</v>
      </c>
      <c r="B4721" s="21" t="s">
        <v>1516</v>
      </c>
      <c r="C4721" s="21" t="s">
        <v>1472</v>
      </c>
      <c r="D4721" s="23">
        <v>36</v>
      </c>
      <c r="E4721" s="26">
        <v>5</v>
      </c>
    </row>
    <row r="4722" spans="1:5">
      <c r="A4722" s="21" t="s">
        <v>1529</v>
      </c>
      <c r="B4722" s="21" t="s">
        <v>1530</v>
      </c>
      <c r="C4722" s="21" t="s">
        <v>1472</v>
      </c>
      <c r="D4722" s="23">
        <v>36</v>
      </c>
      <c r="E4722" s="26">
        <v>5</v>
      </c>
    </row>
    <row r="4723" spans="1:5">
      <c r="A4723" s="24" t="s">
        <v>3918</v>
      </c>
      <c r="B4723" s="24" t="s">
        <v>3844</v>
      </c>
      <c r="C4723" s="24" t="s">
        <v>1472</v>
      </c>
      <c r="D4723" s="25">
        <v>36</v>
      </c>
      <c r="E4723" s="26">
        <v>5</v>
      </c>
    </row>
    <row r="4724" spans="1:5">
      <c r="A4724" s="24" t="s">
        <v>8790</v>
      </c>
      <c r="B4724" s="24" t="s">
        <v>8789</v>
      </c>
      <c r="C4724" s="24" t="s">
        <v>1472</v>
      </c>
      <c r="D4724" s="25">
        <v>35</v>
      </c>
      <c r="E4724" s="21">
        <v>5</v>
      </c>
    </row>
    <row r="4725" spans="1:5">
      <c r="A4725" s="21" t="s">
        <v>9645</v>
      </c>
      <c r="B4725" s="21" t="s">
        <v>9646</v>
      </c>
      <c r="C4725" s="21" t="s">
        <v>1472</v>
      </c>
      <c r="D4725" s="23">
        <v>35</v>
      </c>
      <c r="E4725" s="21">
        <v>5</v>
      </c>
    </row>
    <row r="4726" spans="1:5">
      <c r="A4726" s="21" t="s">
        <v>9705</v>
      </c>
      <c r="B4726" s="21" t="s">
        <v>9706</v>
      </c>
      <c r="C4726" s="21" t="s">
        <v>1472</v>
      </c>
      <c r="D4726" s="23">
        <v>35</v>
      </c>
      <c r="E4726" s="21">
        <v>5</v>
      </c>
    </row>
    <row r="4727" spans="1:5">
      <c r="A4727" s="21" t="s">
        <v>9764</v>
      </c>
      <c r="B4727" s="21" t="s">
        <v>9765</v>
      </c>
      <c r="C4727" s="21" t="s">
        <v>1472</v>
      </c>
      <c r="D4727" s="23">
        <v>35</v>
      </c>
      <c r="E4727" s="21">
        <v>5</v>
      </c>
    </row>
    <row r="4728" spans="1:5">
      <c r="A4728" s="21" t="s">
        <v>1505</v>
      </c>
      <c r="B4728" s="21" t="s">
        <v>1506</v>
      </c>
      <c r="C4728" s="21" t="s">
        <v>1472</v>
      </c>
      <c r="D4728" s="23">
        <v>35</v>
      </c>
      <c r="E4728" s="26">
        <v>5</v>
      </c>
    </row>
    <row r="4729" spans="1:5">
      <c r="A4729" s="21" t="s">
        <v>1517</v>
      </c>
      <c r="B4729" s="21" t="s">
        <v>1518</v>
      </c>
      <c r="C4729" s="21" t="s">
        <v>1472</v>
      </c>
      <c r="D4729" s="23">
        <v>35</v>
      </c>
      <c r="E4729" s="26">
        <v>5</v>
      </c>
    </row>
    <row r="4730" spans="1:5">
      <c r="A4730" s="21" t="s">
        <v>10583</v>
      </c>
      <c r="B4730" s="21" t="s">
        <v>10584</v>
      </c>
      <c r="C4730" s="21" t="s">
        <v>1472</v>
      </c>
      <c r="D4730" s="23">
        <v>35</v>
      </c>
      <c r="E4730" s="26">
        <v>5</v>
      </c>
    </row>
    <row r="4731" spans="1:5">
      <c r="A4731" s="24" t="s">
        <v>3926</v>
      </c>
      <c r="B4731" s="24" t="s">
        <v>3846</v>
      </c>
      <c r="C4731" s="24" t="s">
        <v>1472</v>
      </c>
      <c r="D4731" s="25">
        <v>35</v>
      </c>
      <c r="E4731" s="26">
        <v>5</v>
      </c>
    </row>
    <row r="4732" spans="1:5">
      <c r="A4732" s="24" t="s">
        <v>3924</v>
      </c>
      <c r="B4732" s="24" t="s">
        <v>3844</v>
      </c>
      <c r="C4732" s="24" t="s">
        <v>1472</v>
      </c>
      <c r="D4732" s="25">
        <v>35</v>
      </c>
      <c r="E4732" s="26">
        <v>5</v>
      </c>
    </row>
    <row r="4733" spans="1:5">
      <c r="A4733" s="24" t="s">
        <v>3923</v>
      </c>
      <c r="B4733" s="24" t="s">
        <v>3844</v>
      </c>
      <c r="C4733" s="24" t="s">
        <v>1472</v>
      </c>
      <c r="D4733" s="25">
        <v>35</v>
      </c>
      <c r="E4733" s="26">
        <v>5</v>
      </c>
    </row>
    <row r="4734" spans="1:5">
      <c r="A4734" s="24" t="s">
        <v>3830</v>
      </c>
      <c r="B4734" s="24" t="s">
        <v>3829</v>
      </c>
      <c r="C4734" s="24" t="s">
        <v>1472</v>
      </c>
      <c r="D4734" s="25">
        <v>35</v>
      </c>
      <c r="E4734" s="26">
        <v>5</v>
      </c>
    </row>
    <row r="4735" spans="1:5">
      <c r="A4735" s="21" t="s">
        <v>1555</v>
      </c>
      <c r="B4735" s="21" t="s">
        <v>1556</v>
      </c>
      <c r="C4735" s="21" t="s">
        <v>1472</v>
      </c>
      <c r="D4735" s="23">
        <v>35</v>
      </c>
      <c r="E4735" s="26">
        <v>5</v>
      </c>
    </row>
    <row r="4736" spans="1:5">
      <c r="A4736" s="24" t="s">
        <v>6854</v>
      </c>
      <c r="B4736" s="24" t="s">
        <v>6853</v>
      </c>
      <c r="C4736" s="24" t="s">
        <v>1472</v>
      </c>
      <c r="D4736" s="25">
        <v>32</v>
      </c>
      <c r="E4736" s="26">
        <v>10</v>
      </c>
    </row>
    <row r="4737" spans="1:5">
      <c r="A4737" s="21" t="s">
        <v>9768</v>
      </c>
      <c r="B4737" s="21" t="s">
        <v>9769</v>
      </c>
      <c r="C4737" s="21" t="s">
        <v>1472</v>
      </c>
      <c r="D4737" s="23">
        <v>32</v>
      </c>
      <c r="E4737" s="21">
        <v>5</v>
      </c>
    </row>
    <row r="4738" spans="1:5">
      <c r="A4738" s="24" t="s">
        <v>5253</v>
      </c>
      <c r="B4738" s="24" t="s">
        <v>5252</v>
      </c>
      <c r="C4738" s="24" t="s">
        <v>1472</v>
      </c>
      <c r="D4738" s="25">
        <v>32</v>
      </c>
      <c r="E4738" s="26">
        <v>5</v>
      </c>
    </row>
    <row r="4739" spans="1:5">
      <c r="A4739" s="21" t="s">
        <v>9804</v>
      </c>
      <c r="B4739" s="21" t="s">
        <v>9805</v>
      </c>
      <c r="C4739" s="21" t="s">
        <v>1472</v>
      </c>
      <c r="D4739" s="23">
        <v>30</v>
      </c>
      <c r="E4739" s="21">
        <v>5</v>
      </c>
    </row>
    <row r="4740" spans="1:5">
      <c r="A4740" s="21" t="s">
        <v>1489</v>
      </c>
      <c r="B4740" s="21" t="s">
        <v>1490</v>
      </c>
      <c r="C4740" s="21" t="s">
        <v>1472</v>
      </c>
      <c r="D4740" s="23">
        <v>29</v>
      </c>
      <c r="E4740" s="26">
        <v>10</v>
      </c>
    </row>
    <row r="4741" spans="1:5">
      <c r="A4741" s="24" t="s">
        <v>8978</v>
      </c>
      <c r="B4741" s="24" t="s">
        <v>3383</v>
      </c>
      <c r="C4741" s="24" t="s">
        <v>1472</v>
      </c>
      <c r="D4741" s="25">
        <v>29</v>
      </c>
      <c r="E4741" s="21">
        <v>5</v>
      </c>
    </row>
    <row r="4742" spans="1:5">
      <c r="A4742" s="21" t="s">
        <v>9946</v>
      </c>
      <c r="B4742" s="21" t="s">
        <v>1385</v>
      </c>
      <c r="C4742" s="21" t="s">
        <v>1472</v>
      </c>
      <c r="D4742" s="23">
        <v>29</v>
      </c>
      <c r="E4742" s="21">
        <v>5</v>
      </c>
    </row>
    <row r="4743" spans="1:5">
      <c r="A4743" s="21" t="s">
        <v>1511</v>
      </c>
      <c r="B4743" s="21" t="s">
        <v>1512</v>
      </c>
      <c r="C4743" s="21" t="s">
        <v>1472</v>
      </c>
      <c r="D4743" s="23">
        <v>29</v>
      </c>
      <c r="E4743" s="26">
        <v>5</v>
      </c>
    </row>
    <row r="4744" spans="1:5">
      <c r="A4744" s="24" t="s">
        <v>3927</v>
      </c>
      <c r="B4744" s="24" t="s">
        <v>3846</v>
      </c>
      <c r="C4744" s="24" t="s">
        <v>1472</v>
      </c>
      <c r="D4744" s="25">
        <v>29</v>
      </c>
      <c r="E4744" s="26">
        <v>5</v>
      </c>
    </row>
    <row r="4745" spans="1:5">
      <c r="A4745" s="24" t="s">
        <v>3776</v>
      </c>
      <c r="B4745" s="24" t="s">
        <v>3775</v>
      </c>
      <c r="C4745" s="24" t="s">
        <v>1472</v>
      </c>
      <c r="D4745" s="25">
        <v>29</v>
      </c>
      <c r="E4745" s="26">
        <v>5</v>
      </c>
    </row>
    <row r="4746" spans="1:5">
      <c r="A4746" s="24" t="s">
        <v>11178</v>
      </c>
      <c r="B4746" s="24" t="s">
        <v>11179</v>
      </c>
      <c r="C4746" s="24" t="s">
        <v>1472</v>
      </c>
      <c r="D4746" s="25">
        <v>29</v>
      </c>
      <c r="E4746" s="27">
        <v>5</v>
      </c>
    </row>
    <row r="4747" spans="1:5">
      <c r="A4747" s="24" t="s">
        <v>7371</v>
      </c>
      <c r="B4747" s="24" t="s">
        <v>7370</v>
      </c>
      <c r="C4747" s="24" t="s">
        <v>1472</v>
      </c>
      <c r="D4747" s="25">
        <v>28</v>
      </c>
      <c r="E4747" s="26">
        <v>10</v>
      </c>
    </row>
    <row r="4748" spans="1:5">
      <c r="A4748" s="21" t="s">
        <v>10167</v>
      </c>
      <c r="B4748" s="21" t="s">
        <v>10168</v>
      </c>
      <c r="C4748" s="21" t="s">
        <v>1472</v>
      </c>
      <c r="D4748" s="23">
        <v>28</v>
      </c>
      <c r="E4748" s="26">
        <v>10</v>
      </c>
    </row>
    <row r="4749" spans="1:5">
      <c r="A4749" s="21" t="s">
        <v>9762</v>
      </c>
      <c r="B4749" s="21" t="s">
        <v>9763</v>
      </c>
      <c r="C4749" s="21" t="s">
        <v>1472</v>
      </c>
      <c r="D4749" s="23">
        <v>28</v>
      </c>
      <c r="E4749" s="21">
        <v>5</v>
      </c>
    </row>
    <row r="4750" spans="1:5">
      <c r="A4750" s="21" t="s">
        <v>9766</v>
      </c>
      <c r="B4750" s="21" t="s">
        <v>9767</v>
      </c>
      <c r="C4750" s="21" t="s">
        <v>1472</v>
      </c>
      <c r="D4750" s="23">
        <v>28</v>
      </c>
      <c r="E4750" s="21">
        <v>5</v>
      </c>
    </row>
    <row r="4751" spans="1:5">
      <c r="A4751" s="21" t="s">
        <v>9847</v>
      </c>
      <c r="B4751" s="21" t="s">
        <v>9848</v>
      </c>
      <c r="C4751" s="21" t="s">
        <v>1472</v>
      </c>
      <c r="D4751" s="23">
        <v>28</v>
      </c>
      <c r="E4751" s="21">
        <v>5</v>
      </c>
    </row>
    <row r="4752" spans="1:5">
      <c r="A4752" s="21" t="s">
        <v>9930</v>
      </c>
      <c r="B4752" s="21" t="s">
        <v>8056</v>
      </c>
      <c r="C4752" s="21" t="s">
        <v>1472</v>
      </c>
      <c r="D4752" s="23">
        <v>28</v>
      </c>
      <c r="E4752" s="21">
        <v>5</v>
      </c>
    </row>
    <row r="4753" spans="1:5">
      <c r="A4753" s="21" t="s">
        <v>1477</v>
      </c>
      <c r="B4753" s="21" t="s">
        <v>1478</v>
      </c>
      <c r="C4753" s="21" t="s">
        <v>1472</v>
      </c>
      <c r="D4753" s="23">
        <v>28</v>
      </c>
      <c r="E4753" s="21">
        <v>5</v>
      </c>
    </row>
    <row r="4754" spans="1:5">
      <c r="A4754" s="24" t="s">
        <v>3925</v>
      </c>
      <c r="B4754" s="24" t="s">
        <v>3844</v>
      </c>
      <c r="C4754" s="24" t="s">
        <v>1472</v>
      </c>
      <c r="D4754" s="25">
        <v>28</v>
      </c>
      <c r="E4754" s="26">
        <v>5</v>
      </c>
    </row>
    <row r="4755" spans="1:5">
      <c r="A4755" s="21" t="s">
        <v>1557</v>
      </c>
      <c r="B4755" s="21" t="s">
        <v>1558</v>
      </c>
      <c r="C4755" s="21" t="s">
        <v>1472</v>
      </c>
      <c r="D4755" s="23">
        <v>28</v>
      </c>
      <c r="E4755" s="26">
        <v>5</v>
      </c>
    </row>
    <row r="4756" spans="1:5">
      <c r="A4756" s="21" t="s">
        <v>1559</v>
      </c>
      <c r="B4756" s="21" t="s">
        <v>1560</v>
      </c>
      <c r="C4756" s="21" t="s">
        <v>1472</v>
      </c>
      <c r="D4756" s="23">
        <v>28</v>
      </c>
      <c r="E4756" s="26">
        <v>5</v>
      </c>
    </row>
    <row r="4757" spans="1:5">
      <c r="A4757" s="21" t="s">
        <v>9711</v>
      </c>
      <c r="B4757" s="21" t="s">
        <v>9712</v>
      </c>
      <c r="C4757" s="21" t="s">
        <v>1472</v>
      </c>
      <c r="D4757" s="23">
        <v>27</v>
      </c>
      <c r="E4757" s="21">
        <v>5</v>
      </c>
    </row>
    <row r="4758" spans="1:5">
      <c r="A4758" s="21" t="s">
        <v>9880</v>
      </c>
      <c r="B4758" s="21" t="s">
        <v>8211</v>
      </c>
      <c r="C4758" s="21" t="s">
        <v>1472</v>
      </c>
      <c r="D4758" s="23">
        <v>27</v>
      </c>
      <c r="E4758" s="21">
        <v>5</v>
      </c>
    </row>
    <row r="4759" spans="1:5">
      <c r="A4759" s="21" t="s">
        <v>9616</v>
      </c>
      <c r="B4759" s="21" t="s">
        <v>9617</v>
      </c>
      <c r="C4759" s="21" t="s">
        <v>1472</v>
      </c>
      <c r="D4759" s="23">
        <v>26</v>
      </c>
      <c r="E4759" s="21">
        <v>5</v>
      </c>
    </row>
    <row r="4760" spans="1:5">
      <c r="A4760" s="21" t="s">
        <v>9713</v>
      </c>
      <c r="B4760" s="21" t="s">
        <v>9714</v>
      </c>
      <c r="C4760" s="21" t="s">
        <v>1472</v>
      </c>
      <c r="D4760" s="23">
        <v>25</v>
      </c>
      <c r="E4760" s="21">
        <v>5</v>
      </c>
    </row>
    <row r="4761" spans="1:5">
      <c r="A4761" s="21" t="s">
        <v>9715</v>
      </c>
      <c r="B4761" s="21" t="s">
        <v>9716</v>
      </c>
      <c r="C4761" s="21" t="s">
        <v>1472</v>
      </c>
      <c r="D4761" s="23">
        <v>25</v>
      </c>
      <c r="E4761" s="21">
        <v>5</v>
      </c>
    </row>
    <row r="4762" spans="1:5">
      <c r="A4762" s="21" t="s">
        <v>9717</v>
      </c>
      <c r="B4762" s="21" t="s">
        <v>9718</v>
      </c>
      <c r="C4762" s="21" t="s">
        <v>1472</v>
      </c>
      <c r="D4762" s="23">
        <v>25</v>
      </c>
      <c r="E4762" s="21">
        <v>5</v>
      </c>
    </row>
    <row r="4763" spans="1:5">
      <c r="A4763" s="21" t="s">
        <v>9721</v>
      </c>
      <c r="B4763" s="21" t="s">
        <v>9722</v>
      </c>
      <c r="C4763" s="21" t="s">
        <v>1472</v>
      </c>
      <c r="D4763" s="23">
        <v>25</v>
      </c>
      <c r="E4763" s="21">
        <v>5</v>
      </c>
    </row>
    <row r="4764" spans="1:5">
      <c r="A4764" s="24" t="s">
        <v>8169</v>
      </c>
      <c r="B4764" s="24" t="s">
        <v>8167</v>
      </c>
      <c r="C4764" s="24" t="s">
        <v>1472</v>
      </c>
      <c r="D4764" s="25">
        <v>25</v>
      </c>
      <c r="E4764" s="21">
        <v>5</v>
      </c>
    </row>
    <row r="4765" spans="1:5">
      <c r="A4765" s="21" t="s">
        <v>1527</v>
      </c>
      <c r="B4765" s="21" t="s">
        <v>1528</v>
      </c>
      <c r="C4765" s="21" t="s">
        <v>1472</v>
      </c>
      <c r="D4765" s="23">
        <v>25</v>
      </c>
      <c r="E4765" s="26">
        <v>5</v>
      </c>
    </row>
    <row r="4766" spans="1:5">
      <c r="A4766" s="21" t="s">
        <v>1535</v>
      </c>
      <c r="B4766" s="21" t="s">
        <v>1536</v>
      </c>
      <c r="C4766" s="21" t="s">
        <v>1472</v>
      </c>
      <c r="D4766" s="23">
        <v>25</v>
      </c>
      <c r="E4766" s="26">
        <v>5</v>
      </c>
    </row>
    <row r="4767" spans="1:5">
      <c r="A4767" s="21" t="s">
        <v>1545</v>
      </c>
      <c r="B4767" s="21" t="s">
        <v>1546</v>
      </c>
      <c r="C4767" s="21" t="s">
        <v>1472</v>
      </c>
      <c r="D4767" s="23">
        <v>25</v>
      </c>
      <c r="E4767" s="26">
        <v>5</v>
      </c>
    </row>
    <row r="4768" spans="1:5">
      <c r="A4768" s="21" t="s">
        <v>1549</v>
      </c>
      <c r="B4768" s="21" t="s">
        <v>1550</v>
      </c>
      <c r="C4768" s="21" t="s">
        <v>1472</v>
      </c>
      <c r="D4768" s="23">
        <v>25</v>
      </c>
      <c r="E4768" s="26">
        <v>5</v>
      </c>
    </row>
    <row r="4769" spans="1:5">
      <c r="A4769" s="21" t="s">
        <v>1551</v>
      </c>
      <c r="B4769" s="21" t="s">
        <v>1552</v>
      </c>
      <c r="C4769" s="21" t="s">
        <v>1472</v>
      </c>
      <c r="D4769" s="23">
        <v>25</v>
      </c>
      <c r="E4769" s="26">
        <v>5</v>
      </c>
    </row>
    <row r="4770" spans="1:5">
      <c r="A4770" s="24" t="s">
        <v>10992</v>
      </c>
      <c r="B4770" s="24" t="s">
        <v>10993</v>
      </c>
      <c r="C4770" s="24" t="s">
        <v>1472</v>
      </c>
      <c r="D4770" s="25">
        <v>25</v>
      </c>
      <c r="E4770" s="27">
        <v>5</v>
      </c>
    </row>
    <row r="4771" spans="1:5">
      <c r="A4771" s="21" t="s">
        <v>9709</v>
      </c>
      <c r="B4771" s="21" t="s">
        <v>9710</v>
      </c>
      <c r="C4771" s="21" t="s">
        <v>1472</v>
      </c>
      <c r="D4771" s="23">
        <v>24</v>
      </c>
      <c r="E4771" s="21">
        <v>5</v>
      </c>
    </row>
    <row r="4772" spans="1:5">
      <c r="A4772" s="21" t="s">
        <v>1541</v>
      </c>
      <c r="B4772" s="21" t="s">
        <v>1542</v>
      </c>
      <c r="C4772" s="21" t="s">
        <v>1472</v>
      </c>
      <c r="D4772" s="23">
        <v>24</v>
      </c>
      <c r="E4772" s="26">
        <v>5</v>
      </c>
    </row>
    <row r="4773" spans="1:5">
      <c r="A4773" s="21" t="s">
        <v>9719</v>
      </c>
      <c r="B4773" s="21" t="s">
        <v>9720</v>
      </c>
      <c r="C4773" s="21" t="s">
        <v>1472</v>
      </c>
      <c r="D4773" s="23">
        <v>22</v>
      </c>
      <c r="E4773" s="21">
        <v>5</v>
      </c>
    </row>
    <row r="4774" spans="1:5">
      <c r="A4774" s="21" t="s">
        <v>9725</v>
      </c>
      <c r="B4774" s="21" t="s">
        <v>9726</v>
      </c>
      <c r="C4774" s="21" t="s">
        <v>1472</v>
      </c>
      <c r="D4774" s="23">
        <v>22</v>
      </c>
      <c r="E4774" s="21">
        <v>5</v>
      </c>
    </row>
    <row r="4775" spans="1:5">
      <c r="A4775" s="24" t="s">
        <v>3890</v>
      </c>
      <c r="B4775" s="24" t="s">
        <v>3889</v>
      </c>
      <c r="C4775" s="24" t="s">
        <v>1472</v>
      </c>
      <c r="D4775" s="25">
        <v>22</v>
      </c>
      <c r="E4775" s="26">
        <v>5</v>
      </c>
    </row>
    <row r="4776" spans="1:5">
      <c r="A4776" s="24" t="s">
        <v>3871</v>
      </c>
      <c r="B4776" s="24" t="s">
        <v>3870</v>
      </c>
      <c r="C4776" s="24" t="s">
        <v>1472</v>
      </c>
      <c r="D4776" s="25">
        <v>22</v>
      </c>
      <c r="E4776" s="26">
        <v>5</v>
      </c>
    </row>
    <row r="4777" spans="1:5">
      <c r="A4777" s="21" t="s">
        <v>1543</v>
      </c>
      <c r="B4777" s="21" t="s">
        <v>1544</v>
      </c>
      <c r="C4777" s="21" t="s">
        <v>1472</v>
      </c>
      <c r="D4777" s="23">
        <v>22</v>
      </c>
      <c r="E4777" s="26">
        <v>5</v>
      </c>
    </row>
    <row r="4778" spans="1:5">
      <c r="A4778" s="21" t="s">
        <v>1567</v>
      </c>
      <c r="B4778" s="21" t="s">
        <v>1568</v>
      </c>
      <c r="C4778" s="21" t="s">
        <v>1472</v>
      </c>
      <c r="D4778" s="23">
        <v>22</v>
      </c>
      <c r="E4778" s="26">
        <v>5</v>
      </c>
    </row>
    <row r="4779" spans="1:5">
      <c r="A4779" s="21" t="s">
        <v>9703</v>
      </c>
      <c r="B4779" s="21" t="s">
        <v>9704</v>
      </c>
      <c r="C4779" s="21" t="s">
        <v>1472</v>
      </c>
      <c r="D4779" s="23">
        <v>20</v>
      </c>
      <c r="E4779" s="21">
        <v>5</v>
      </c>
    </row>
    <row r="4780" spans="1:5">
      <c r="A4780" s="21" t="s">
        <v>9707</v>
      </c>
      <c r="B4780" s="21" t="s">
        <v>9708</v>
      </c>
      <c r="C4780" s="21" t="s">
        <v>1472</v>
      </c>
      <c r="D4780" s="23">
        <v>20</v>
      </c>
      <c r="E4780" s="21">
        <v>5</v>
      </c>
    </row>
    <row r="4781" spans="1:5">
      <c r="A4781" s="21" t="s">
        <v>9723</v>
      </c>
      <c r="B4781" s="21" t="s">
        <v>9724</v>
      </c>
      <c r="C4781" s="21" t="s">
        <v>1472</v>
      </c>
      <c r="D4781" s="23">
        <v>20</v>
      </c>
      <c r="E4781" s="21">
        <v>5</v>
      </c>
    </row>
    <row r="4782" spans="1:5">
      <c r="A4782" s="21" t="s">
        <v>1547</v>
      </c>
      <c r="B4782" s="21" t="s">
        <v>1548</v>
      </c>
      <c r="C4782" s="21" t="s">
        <v>1472</v>
      </c>
      <c r="D4782" s="23">
        <v>20</v>
      </c>
      <c r="E4782" s="26">
        <v>5</v>
      </c>
    </row>
    <row r="4783" spans="1:5">
      <c r="A4783" s="21" t="s">
        <v>1475</v>
      </c>
      <c r="B4783" s="21" t="s">
        <v>1476</v>
      </c>
      <c r="C4783" s="21" t="s">
        <v>1472</v>
      </c>
      <c r="D4783" s="23">
        <v>19</v>
      </c>
      <c r="E4783" s="21">
        <v>5</v>
      </c>
    </row>
    <row r="4784" spans="1:5">
      <c r="A4784" s="21" t="s">
        <v>1501</v>
      </c>
      <c r="B4784" s="21" t="s">
        <v>1502</v>
      </c>
      <c r="C4784" s="21" t="s">
        <v>1472</v>
      </c>
      <c r="D4784" s="23">
        <v>16</v>
      </c>
      <c r="E4784" s="26">
        <v>10</v>
      </c>
    </row>
    <row r="4785" spans="1:5">
      <c r="A4785" s="24" t="s">
        <v>9369</v>
      </c>
      <c r="B4785" s="24" t="s">
        <v>9368</v>
      </c>
      <c r="C4785" s="24" t="s">
        <v>6718</v>
      </c>
      <c r="D4785" s="25">
        <v>55</v>
      </c>
      <c r="E4785" s="21">
        <v>5</v>
      </c>
    </row>
    <row r="4786" spans="1:5">
      <c r="A4786" s="24" t="s">
        <v>6720</v>
      </c>
      <c r="B4786" s="24" t="s">
        <v>6719</v>
      </c>
      <c r="C4786" s="24" t="s">
        <v>6718</v>
      </c>
      <c r="D4786" s="25">
        <v>48</v>
      </c>
      <c r="E4786" s="26">
        <v>5</v>
      </c>
    </row>
    <row r="4787" spans="1:5">
      <c r="A4787" s="24" t="s">
        <v>7972</v>
      </c>
      <c r="B4787" s="24" t="s">
        <v>7971</v>
      </c>
      <c r="C4787" s="24" t="s">
        <v>6718</v>
      </c>
      <c r="D4787" s="25">
        <v>42</v>
      </c>
      <c r="E4787" s="21">
        <v>5</v>
      </c>
    </row>
    <row r="4788" spans="1:5">
      <c r="A4788" s="24" t="s">
        <v>3949</v>
      </c>
      <c r="B4788" s="24" t="s">
        <v>3948</v>
      </c>
      <c r="C4788" s="24" t="s">
        <v>3947</v>
      </c>
      <c r="D4788" s="25">
        <v>80</v>
      </c>
      <c r="E4788" s="26">
        <v>5</v>
      </c>
    </row>
    <row r="4789" spans="1:5">
      <c r="A4789" s="24" t="s">
        <v>10991</v>
      </c>
      <c r="B4789" s="24" t="s">
        <v>2679</v>
      </c>
      <c r="C4789" s="24" t="s">
        <v>5741</v>
      </c>
      <c r="D4789" s="25">
        <v>98</v>
      </c>
      <c r="E4789" s="27">
        <v>5</v>
      </c>
    </row>
    <row r="4790" spans="1:5">
      <c r="A4790" s="24" t="s">
        <v>8045</v>
      </c>
      <c r="B4790" s="24" t="s">
        <v>8044</v>
      </c>
      <c r="C4790" s="24" t="s">
        <v>5741</v>
      </c>
      <c r="D4790" s="25">
        <v>60</v>
      </c>
      <c r="E4790" s="21">
        <v>5</v>
      </c>
    </row>
    <row r="4791" spans="1:5">
      <c r="A4791" s="24" t="s">
        <v>11185</v>
      </c>
      <c r="B4791" s="24" t="s">
        <v>11186</v>
      </c>
      <c r="C4791" s="24" t="s">
        <v>5741</v>
      </c>
      <c r="D4791" s="25">
        <v>58</v>
      </c>
      <c r="E4791" s="27">
        <v>5</v>
      </c>
    </row>
    <row r="4792" spans="1:5">
      <c r="A4792" s="24" t="s">
        <v>11164</v>
      </c>
      <c r="B4792" s="24" t="s">
        <v>11165</v>
      </c>
      <c r="C4792" s="24" t="s">
        <v>5741</v>
      </c>
      <c r="D4792" s="25">
        <v>50</v>
      </c>
      <c r="E4792" s="27">
        <v>5</v>
      </c>
    </row>
    <row r="4793" spans="1:5">
      <c r="A4793" s="21" t="s">
        <v>9866</v>
      </c>
      <c r="B4793" s="21" t="s">
        <v>9867</v>
      </c>
      <c r="C4793" s="21" t="s">
        <v>5741</v>
      </c>
      <c r="D4793" s="23">
        <v>46</v>
      </c>
      <c r="E4793" s="21">
        <v>5</v>
      </c>
    </row>
    <row r="4794" spans="1:5">
      <c r="A4794" s="24" t="s">
        <v>5743</v>
      </c>
      <c r="B4794" s="24" t="s">
        <v>5742</v>
      </c>
      <c r="C4794" s="24" t="s">
        <v>5741</v>
      </c>
      <c r="D4794" s="25">
        <v>42</v>
      </c>
      <c r="E4794" s="26">
        <v>5</v>
      </c>
    </row>
    <row r="4795" spans="1:5">
      <c r="A4795" s="24" t="s">
        <v>4701</v>
      </c>
      <c r="B4795" s="24" t="s">
        <v>4700</v>
      </c>
      <c r="C4795" s="24" t="s">
        <v>4699</v>
      </c>
      <c r="D4795" s="25">
        <v>49</v>
      </c>
      <c r="E4795" s="26">
        <v>5</v>
      </c>
    </row>
    <row r="4796" spans="1:5">
      <c r="A4796" s="24" t="s">
        <v>9233</v>
      </c>
      <c r="B4796" s="24" t="s">
        <v>9232</v>
      </c>
      <c r="C4796" s="24" t="s">
        <v>8678</v>
      </c>
      <c r="D4796" s="25">
        <v>65</v>
      </c>
      <c r="E4796" s="21">
        <v>5</v>
      </c>
    </row>
    <row r="4797" spans="1:5">
      <c r="A4797" s="24" t="s">
        <v>8680</v>
      </c>
      <c r="B4797" s="24" t="s">
        <v>8679</v>
      </c>
      <c r="C4797" s="24" t="s">
        <v>8678</v>
      </c>
      <c r="D4797" s="25">
        <v>48</v>
      </c>
      <c r="E4797" s="21">
        <v>5</v>
      </c>
    </row>
    <row r="4798" spans="1:5">
      <c r="A4798" s="24" t="s">
        <v>8893</v>
      </c>
      <c r="B4798" s="24" t="s">
        <v>8892</v>
      </c>
      <c r="C4798" s="24" t="s">
        <v>8678</v>
      </c>
      <c r="D4798" s="25">
        <v>40</v>
      </c>
      <c r="E4798" s="21">
        <v>5</v>
      </c>
    </row>
    <row r="4799" spans="1:5">
      <c r="A4799" s="24" t="s">
        <v>8100</v>
      </c>
      <c r="B4799" s="24" t="s">
        <v>8099</v>
      </c>
      <c r="C4799" s="24" t="s">
        <v>8098</v>
      </c>
      <c r="D4799" s="25">
        <v>39.799999999999997</v>
      </c>
      <c r="E4799" s="21">
        <v>5</v>
      </c>
    </row>
    <row r="4800" spans="1:5">
      <c r="A4800" s="21" t="s">
        <v>1577</v>
      </c>
      <c r="B4800" s="21" t="s">
        <v>1578</v>
      </c>
      <c r="C4800" s="21" t="s">
        <v>1574</v>
      </c>
      <c r="D4800" s="23">
        <v>326</v>
      </c>
      <c r="E4800" s="26">
        <v>5</v>
      </c>
    </row>
    <row r="4801" spans="1:5">
      <c r="A4801" s="21" t="s">
        <v>10514</v>
      </c>
      <c r="B4801" s="21" t="s">
        <v>10515</v>
      </c>
      <c r="C4801" s="21" t="s">
        <v>1574</v>
      </c>
      <c r="D4801" s="23">
        <v>289</v>
      </c>
      <c r="E4801" s="26">
        <v>5</v>
      </c>
    </row>
    <row r="4802" spans="1:5">
      <c r="A4802" s="21" t="s">
        <v>9590</v>
      </c>
      <c r="B4802" s="21" t="s">
        <v>9591</v>
      </c>
      <c r="C4802" s="21" t="s">
        <v>1574</v>
      </c>
      <c r="D4802" s="23">
        <v>199</v>
      </c>
      <c r="E4802" s="21">
        <v>5</v>
      </c>
    </row>
    <row r="4803" spans="1:5">
      <c r="A4803" s="21" t="s">
        <v>9808</v>
      </c>
      <c r="B4803" s="21" t="s">
        <v>9809</v>
      </c>
      <c r="C4803" s="21" t="s">
        <v>1574</v>
      </c>
      <c r="D4803" s="23">
        <v>178</v>
      </c>
      <c r="E4803" s="21">
        <v>5</v>
      </c>
    </row>
    <row r="4804" spans="1:5">
      <c r="A4804" s="21" t="s">
        <v>9797</v>
      </c>
      <c r="B4804" s="21" t="s">
        <v>9798</v>
      </c>
      <c r="C4804" s="21" t="s">
        <v>1574</v>
      </c>
      <c r="D4804" s="23">
        <v>168</v>
      </c>
      <c r="E4804" s="21">
        <v>5</v>
      </c>
    </row>
    <row r="4805" spans="1:5">
      <c r="A4805" s="24" t="s">
        <v>5566</v>
      </c>
      <c r="B4805" s="24" t="s">
        <v>5565</v>
      </c>
      <c r="C4805" s="24" t="s">
        <v>1574</v>
      </c>
      <c r="D4805" s="25">
        <v>98</v>
      </c>
      <c r="E4805" s="26">
        <v>5</v>
      </c>
    </row>
    <row r="4806" spans="1:5">
      <c r="A4806" s="21" t="s">
        <v>9781</v>
      </c>
      <c r="B4806" s="21" t="s">
        <v>9782</v>
      </c>
      <c r="C4806" s="21" t="s">
        <v>1574</v>
      </c>
      <c r="D4806" s="23">
        <v>78</v>
      </c>
      <c r="E4806" s="21">
        <v>5</v>
      </c>
    </row>
    <row r="4807" spans="1:5">
      <c r="A4807" s="24" t="s">
        <v>4906</v>
      </c>
      <c r="B4807" s="24" t="s">
        <v>4905</v>
      </c>
      <c r="C4807" s="24" t="s">
        <v>1574</v>
      </c>
      <c r="D4807" s="25">
        <v>78</v>
      </c>
      <c r="E4807" s="26">
        <v>5</v>
      </c>
    </row>
    <row r="4808" spans="1:5">
      <c r="A4808" s="21" t="s">
        <v>9604</v>
      </c>
      <c r="B4808" s="21" t="s">
        <v>9605</v>
      </c>
      <c r="C4808" s="21" t="s">
        <v>1574</v>
      </c>
      <c r="D4808" s="23">
        <v>69</v>
      </c>
      <c r="E4808" s="21">
        <v>5</v>
      </c>
    </row>
    <row r="4809" spans="1:5">
      <c r="A4809" s="24" t="s">
        <v>6706</v>
      </c>
      <c r="B4809" s="24" t="s">
        <v>4760</v>
      </c>
      <c r="C4809" s="24" t="s">
        <v>1574</v>
      </c>
      <c r="D4809" s="25">
        <v>68</v>
      </c>
      <c r="E4809" s="26">
        <v>5</v>
      </c>
    </row>
    <row r="4810" spans="1:5">
      <c r="A4810" s="24" t="s">
        <v>5469</v>
      </c>
      <c r="B4810" s="24" t="s">
        <v>5468</v>
      </c>
      <c r="C4810" s="24" t="s">
        <v>1574</v>
      </c>
      <c r="D4810" s="25">
        <v>68</v>
      </c>
      <c r="E4810" s="26">
        <v>5</v>
      </c>
    </row>
    <row r="4811" spans="1:5">
      <c r="A4811" s="21" t="s">
        <v>9592</v>
      </c>
      <c r="B4811" s="21" t="s">
        <v>9593</v>
      </c>
      <c r="C4811" s="21" t="s">
        <v>1574</v>
      </c>
      <c r="D4811" s="23">
        <v>62</v>
      </c>
      <c r="E4811" s="21">
        <v>5</v>
      </c>
    </row>
    <row r="4812" spans="1:5">
      <c r="A4812" s="24" t="s">
        <v>4761</v>
      </c>
      <c r="B4812" s="24" t="s">
        <v>4760</v>
      </c>
      <c r="C4812" s="24" t="s">
        <v>1574</v>
      </c>
      <c r="D4812" s="25">
        <v>60</v>
      </c>
      <c r="E4812" s="26">
        <v>5</v>
      </c>
    </row>
    <row r="4813" spans="1:5">
      <c r="A4813" s="21" t="s">
        <v>9993</v>
      </c>
      <c r="B4813" s="21" t="s">
        <v>7778</v>
      </c>
      <c r="C4813" s="21" t="s">
        <v>1574</v>
      </c>
      <c r="D4813" s="23">
        <v>59</v>
      </c>
      <c r="E4813" s="26">
        <v>10</v>
      </c>
    </row>
    <row r="4814" spans="1:5">
      <c r="A4814" s="21" t="s">
        <v>10000</v>
      </c>
      <c r="B4814" s="21" t="s">
        <v>10001</v>
      </c>
      <c r="C4814" s="21" t="s">
        <v>1574</v>
      </c>
      <c r="D4814" s="23">
        <v>59</v>
      </c>
      <c r="E4814" s="26">
        <v>10</v>
      </c>
    </row>
    <row r="4815" spans="1:5">
      <c r="A4815" s="24" t="s">
        <v>5277</v>
      </c>
      <c r="B4815" s="24" t="s">
        <v>5276</v>
      </c>
      <c r="C4815" s="24" t="s">
        <v>1574</v>
      </c>
      <c r="D4815" s="25">
        <v>59</v>
      </c>
      <c r="E4815" s="26">
        <v>5</v>
      </c>
    </row>
    <row r="4816" spans="1:5">
      <c r="A4816" s="21" t="s">
        <v>10662</v>
      </c>
      <c r="B4816" s="21" t="s">
        <v>10663</v>
      </c>
      <c r="C4816" s="21" t="s">
        <v>1574</v>
      </c>
      <c r="D4816" s="23">
        <v>59</v>
      </c>
      <c r="E4816" s="26">
        <v>5</v>
      </c>
    </row>
    <row r="4817" spans="1:5">
      <c r="A4817" s="24" t="s">
        <v>7849</v>
      </c>
      <c r="B4817" s="24" t="s">
        <v>7848</v>
      </c>
      <c r="C4817" s="24" t="s">
        <v>1574</v>
      </c>
      <c r="D4817" s="25">
        <v>58</v>
      </c>
      <c r="E4817" s="26">
        <v>10</v>
      </c>
    </row>
    <row r="4818" spans="1:5">
      <c r="A4818" s="21" t="s">
        <v>9517</v>
      </c>
      <c r="B4818" s="21" t="s">
        <v>9518</v>
      </c>
      <c r="C4818" s="21" t="s">
        <v>1574</v>
      </c>
      <c r="D4818" s="23">
        <v>58</v>
      </c>
      <c r="E4818" s="21">
        <v>5</v>
      </c>
    </row>
    <row r="4819" spans="1:5">
      <c r="A4819" s="21" t="s">
        <v>9572</v>
      </c>
      <c r="B4819" s="21" t="s">
        <v>9573</v>
      </c>
      <c r="C4819" s="21" t="s">
        <v>1574</v>
      </c>
      <c r="D4819" s="23">
        <v>58</v>
      </c>
      <c r="E4819" s="21">
        <v>5</v>
      </c>
    </row>
    <row r="4820" spans="1:5">
      <c r="A4820" s="24" t="s">
        <v>9359</v>
      </c>
      <c r="B4820" s="24" t="s">
        <v>9358</v>
      </c>
      <c r="C4820" s="24" t="s">
        <v>1574</v>
      </c>
      <c r="D4820" s="25">
        <v>54</v>
      </c>
      <c r="E4820" s="21">
        <v>5</v>
      </c>
    </row>
    <row r="4821" spans="1:5">
      <c r="A4821" s="21" t="s">
        <v>9994</v>
      </c>
      <c r="B4821" s="21" t="s">
        <v>9995</v>
      </c>
      <c r="C4821" s="21" t="s">
        <v>1574</v>
      </c>
      <c r="D4821" s="23">
        <v>52</v>
      </c>
      <c r="E4821" s="26">
        <v>10</v>
      </c>
    </row>
    <row r="4822" spans="1:5">
      <c r="A4822" s="21" t="s">
        <v>9845</v>
      </c>
      <c r="B4822" s="21" t="s">
        <v>9846</v>
      </c>
      <c r="C4822" s="21" t="s">
        <v>1574</v>
      </c>
      <c r="D4822" s="23">
        <v>49</v>
      </c>
      <c r="E4822" s="21">
        <v>5</v>
      </c>
    </row>
    <row r="4823" spans="1:5">
      <c r="A4823" s="24" t="s">
        <v>9201</v>
      </c>
      <c r="B4823" s="24" t="s">
        <v>9154</v>
      </c>
      <c r="C4823" s="24" t="s">
        <v>1574</v>
      </c>
      <c r="D4823" s="25">
        <v>48</v>
      </c>
      <c r="E4823" s="21">
        <v>5</v>
      </c>
    </row>
    <row r="4824" spans="1:5">
      <c r="A4824" s="21" t="s">
        <v>10368</v>
      </c>
      <c r="B4824" s="21" t="s">
        <v>10369</v>
      </c>
      <c r="C4824" s="21" t="s">
        <v>1574</v>
      </c>
      <c r="D4824" s="23">
        <v>48</v>
      </c>
      <c r="E4824" s="26">
        <v>5</v>
      </c>
    </row>
    <row r="4825" spans="1:5">
      <c r="A4825" s="21" t="s">
        <v>10386</v>
      </c>
      <c r="B4825" s="21" t="s">
        <v>10387</v>
      </c>
      <c r="C4825" s="21" t="s">
        <v>1574</v>
      </c>
      <c r="D4825" s="23">
        <v>48</v>
      </c>
      <c r="E4825" s="26">
        <v>5</v>
      </c>
    </row>
    <row r="4826" spans="1:5">
      <c r="A4826" s="21" t="s">
        <v>10390</v>
      </c>
      <c r="B4826" s="21" t="s">
        <v>10391</v>
      </c>
      <c r="C4826" s="21" t="s">
        <v>1574</v>
      </c>
      <c r="D4826" s="23">
        <v>48</v>
      </c>
      <c r="E4826" s="26">
        <v>5</v>
      </c>
    </row>
    <row r="4827" spans="1:5">
      <c r="A4827" s="21" t="s">
        <v>10084</v>
      </c>
      <c r="B4827" s="21" t="s">
        <v>10085</v>
      </c>
      <c r="C4827" s="21" t="s">
        <v>1574</v>
      </c>
      <c r="D4827" s="23">
        <v>45</v>
      </c>
      <c r="E4827" s="26">
        <v>10</v>
      </c>
    </row>
    <row r="4828" spans="1:5">
      <c r="A4828" s="21" t="s">
        <v>9473</v>
      </c>
      <c r="B4828" s="21" t="s">
        <v>9474</v>
      </c>
      <c r="C4828" s="21" t="s">
        <v>1574</v>
      </c>
      <c r="D4828" s="23">
        <v>39.799999999999997</v>
      </c>
      <c r="E4828" s="21">
        <v>5</v>
      </c>
    </row>
    <row r="4829" spans="1:5">
      <c r="A4829" s="21" t="s">
        <v>1579</v>
      </c>
      <c r="B4829" s="21" t="s">
        <v>1580</v>
      </c>
      <c r="C4829" s="21" t="s">
        <v>1574</v>
      </c>
      <c r="D4829" s="23">
        <v>39</v>
      </c>
      <c r="E4829" s="26">
        <v>5</v>
      </c>
    </row>
    <row r="4830" spans="1:5">
      <c r="A4830" s="21" t="s">
        <v>9779</v>
      </c>
      <c r="B4830" s="21" t="s">
        <v>9780</v>
      </c>
      <c r="C4830" s="21" t="s">
        <v>1574</v>
      </c>
      <c r="D4830" s="23">
        <v>38</v>
      </c>
      <c r="E4830" s="21">
        <v>5</v>
      </c>
    </row>
    <row r="4831" spans="1:5">
      <c r="A4831" s="21" t="s">
        <v>1572</v>
      </c>
      <c r="B4831" s="21" t="s">
        <v>1573</v>
      </c>
      <c r="C4831" s="21" t="s">
        <v>1574</v>
      </c>
      <c r="D4831" s="23">
        <v>36</v>
      </c>
      <c r="E4831" s="21">
        <v>5</v>
      </c>
    </row>
    <row r="4832" spans="1:5">
      <c r="A4832" s="21" t="s">
        <v>10776</v>
      </c>
      <c r="B4832" s="21" t="s">
        <v>10777</v>
      </c>
      <c r="C4832" s="21" t="s">
        <v>1574</v>
      </c>
      <c r="D4832" s="23">
        <v>35</v>
      </c>
      <c r="E4832" s="26">
        <v>5</v>
      </c>
    </row>
    <row r="4833" spans="1:5">
      <c r="A4833" s="21" t="s">
        <v>10247</v>
      </c>
      <c r="B4833" s="21" t="s">
        <v>10248</v>
      </c>
      <c r="C4833" s="21" t="s">
        <v>1574</v>
      </c>
      <c r="D4833" s="23">
        <v>29.8</v>
      </c>
      <c r="E4833" s="26">
        <v>10</v>
      </c>
    </row>
    <row r="4834" spans="1:5">
      <c r="A4834" s="21" t="s">
        <v>1575</v>
      </c>
      <c r="B4834" s="21" t="s">
        <v>1576</v>
      </c>
      <c r="C4834" s="21" t="s">
        <v>1574</v>
      </c>
      <c r="D4834" s="23">
        <v>29.8</v>
      </c>
      <c r="E4834" s="21">
        <v>5</v>
      </c>
    </row>
    <row r="4835" spans="1:5">
      <c r="A4835" s="24" t="s">
        <v>6523</v>
      </c>
      <c r="B4835" s="24" t="s">
        <v>6522</v>
      </c>
      <c r="C4835" s="24" t="s">
        <v>1574</v>
      </c>
      <c r="D4835" s="25">
        <v>29.8</v>
      </c>
      <c r="E4835" s="26">
        <v>5</v>
      </c>
    </row>
    <row r="4836" spans="1:5">
      <c r="A4836" s="21" t="s">
        <v>9983</v>
      </c>
      <c r="B4836" s="21" t="s">
        <v>9984</v>
      </c>
      <c r="C4836" s="21" t="s">
        <v>1574</v>
      </c>
      <c r="D4836" s="23">
        <v>28</v>
      </c>
      <c r="E4836" s="26">
        <v>10</v>
      </c>
    </row>
    <row r="4837" spans="1:5">
      <c r="A4837" s="21" t="s">
        <v>4475</v>
      </c>
      <c r="B4837" s="21" t="s">
        <v>10704</v>
      </c>
      <c r="C4837" s="21" t="s">
        <v>4473</v>
      </c>
      <c r="D4837" s="23">
        <v>49.8</v>
      </c>
      <c r="E4837" s="26">
        <v>5</v>
      </c>
    </row>
    <row r="4838" spans="1:5">
      <c r="A4838" s="24" t="s">
        <v>9100</v>
      </c>
      <c r="B4838" s="24" t="s">
        <v>9099</v>
      </c>
      <c r="C4838" s="24" t="s">
        <v>4473</v>
      </c>
      <c r="D4838" s="25">
        <v>38</v>
      </c>
      <c r="E4838" s="21">
        <v>5</v>
      </c>
    </row>
    <row r="4839" spans="1:5">
      <c r="A4839" s="24" t="s">
        <v>4475</v>
      </c>
      <c r="B4839" s="24" t="s">
        <v>4474</v>
      </c>
      <c r="C4839" s="24" t="s">
        <v>4473</v>
      </c>
      <c r="D4839" s="25">
        <v>29.8</v>
      </c>
      <c r="E4839" s="26">
        <v>5</v>
      </c>
    </row>
    <row r="4840" spans="1:5">
      <c r="A4840" s="24" t="s">
        <v>10868</v>
      </c>
      <c r="B4840" s="24" t="s">
        <v>2213</v>
      </c>
      <c r="C4840" s="24" t="s">
        <v>10869</v>
      </c>
      <c r="D4840" s="25">
        <v>48</v>
      </c>
      <c r="E4840" s="27">
        <v>5</v>
      </c>
    </row>
    <row r="4841" spans="1:5">
      <c r="A4841" s="21" t="s">
        <v>1588</v>
      </c>
      <c r="B4841" s="21" t="s">
        <v>1589</v>
      </c>
      <c r="C4841" s="21" t="s">
        <v>1583</v>
      </c>
      <c r="D4841" s="23">
        <v>260</v>
      </c>
      <c r="E4841" s="26">
        <v>10</v>
      </c>
    </row>
    <row r="4842" spans="1:5">
      <c r="A4842" s="21" t="s">
        <v>1584</v>
      </c>
      <c r="B4842" s="21" t="s">
        <v>1585</v>
      </c>
      <c r="C4842" s="21" t="s">
        <v>1583</v>
      </c>
      <c r="D4842" s="23">
        <v>78</v>
      </c>
      <c r="E4842" s="21">
        <v>5</v>
      </c>
    </row>
    <row r="4843" spans="1:5">
      <c r="A4843" s="21" t="s">
        <v>1586</v>
      </c>
      <c r="B4843" s="21" t="s">
        <v>1587</v>
      </c>
      <c r="C4843" s="21" t="s">
        <v>1583</v>
      </c>
      <c r="D4843" s="23">
        <v>78</v>
      </c>
      <c r="E4843" s="21">
        <v>5</v>
      </c>
    </row>
    <row r="4844" spans="1:5">
      <c r="A4844" s="21" t="s">
        <v>1581</v>
      </c>
      <c r="B4844" s="21" t="s">
        <v>1582</v>
      </c>
      <c r="C4844" s="21" t="s">
        <v>1583</v>
      </c>
      <c r="D4844" s="23">
        <v>68</v>
      </c>
      <c r="E4844" s="21">
        <v>5</v>
      </c>
    </row>
    <row r="4845" spans="1:5">
      <c r="A4845" s="21" t="s">
        <v>1590</v>
      </c>
      <c r="B4845" s="21" t="s">
        <v>1591</v>
      </c>
      <c r="C4845" s="21" t="s">
        <v>1583</v>
      </c>
      <c r="D4845" s="23">
        <v>36</v>
      </c>
      <c r="E4845" s="26">
        <v>5</v>
      </c>
    </row>
    <row r="4846" spans="1:5">
      <c r="A4846" s="24" t="s">
        <v>5813</v>
      </c>
      <c r="B4846" s="24" t="s">
        <v>2110</v>
      </c>
      <c r="C4846" s="24" t="s">
        <v>4283</v>
      </c>
      <c r="D4846" s="25">
        <v>285</v>
      </c>
      <c r="E4846" s="26">
        <v>5</v>
      </c>
    </row>
    <row r="4847" spans="1:5">
      <c r="A4847" s="24" t="s">
        <v>5809</v>
      </c>
      <c r="B4847" s="24" t="s">
        <v>5808</v>
      </c>
      <c r="C4847" s="24" t="s">
        <v>4283</v>
      </c>
      <c r="D4847" s="25">
        <v>285</v>
      </c>
      <c r="E4847" s="26">
        <v>5</v>
      </c>
    </row>
    <row r="4848" spans="1:5">
      <c r="A4848" s="24" t="s">
        <v>8771</v>
      </c>
      <c r="B4848" s="24" t="s">
        <v>8770</v>
      </c>
      <c r="C4848" s="24" t="s">
        <v>4283</v>
      </c>
      <c r="D4848" s="25">
        <v>210</v>
      </c>
      <c r="E4848" s="21">
        <v>5</v>
      </c>
    </row>
    <row r="4849" spans="1:5">
      <c r="A4849" s="24" t="s">
        <v>4929</v>
      </c>
      <c r="B4849" s="24" t="s">
        <v>4928</v>
      </c>
      <c r="C4849" s="24" t="s">
        <v>4283</v>
      </c>
      <c r="D4849" s="25">
        <v>200</v>
      </c>
      <c r="E4849" s="26">
        <v>5</v>
      </c>
    </row>
    <row r="4850" spans="1:5">
      <c r="A4850" s="24" t="s">
        <v>6724</v>
      </c>
      <c r="B4850" s="24" t="s">
        <v>6723</v>
      </c>
      <c r="C4850" s="24" t="s">
        <v>4283</v>
      </c>
      <c r="D4850" s="25">
        <v>168</v>
      </c>
      <c r="E4850" s="26">
        <v>5</v>
      </c>
    </row>
    <row r="4851" spans="1:5">
      <c r="A4851" s="24" t="s">
        <v>4462</v>
      </c>
      <c r="B4851" s="24" t="s">
        <v>4461</v>
      </c>
      <c r="C4851" s="24" t="s">
        <v>4283</v>
      </c>
      <c r="D4851" s="25">
        <v>136</v>
      </c>
      <c r="E4851" s="26">
        <v>5</v>
      </c>
    </row>
    <row r="4852" spans="1:5">
      <c r="A4852" s="24" t="s">
        <v>5145</v>
      </c>
      <c r="B4852" s="24" t="s">
        <v>5144</v>
      </c>
      <c r="C4852" s="24" t="s">
        <v>4283</v>
      </c>
      <c r="D4852" s="25">
        <v>118</v>
      </c>
      <c r="E4852" s="26">
        <v>5</v>
      </c>
    </row>
    <row r="4853" spans="1:5">
      <c r="A4853" s="24" t="s">
        <v>7093</v>
      </c>
      <c r="B4853" s="24" t="s">
        <v>7092</v>
      </c>
      <c r="C4853" s="24" t="s">
        <v>4283</v>
      </c>
      <c r="D4853" s="25">
        <v>108</v>
      </c>
      <c r="E4853" s="26">
        <v>10</v>
      </c>
    </row>
    <row r="4854" spans="1:5">
      <c r="A4854" s="24" t="s">
        <v>7032</v>
      </c>
      <c r="B4854" s="24" t="s">
        <v>7030</v>
      </c>
      <c r="C4854" s="24" t="s">
        <v>4283</v>
      </c>
      <c r="D4854" s="25">
        <v>92</v>
      </c>
      <c r="E4854" s="26">
        <v>10</v>
      </c>
    </row>
    <row r="4855" spans="1:5">
      <c r="A4855" s="24" t="s">
        <v>5764</v>
      </c>
      <c r="B4855" s="24" t="s">
        <v>5763</v>
      </c>
      <c r="C4855" s="24" t="s">
        <v>4283</v>
      </c>
      <c r="D4855" s="25">
        <v>85</v>
      </c>
      <c r="E4855" s="26">
        <v>5</v>
      </c>
    </row>
    <row r="4856" spans="1:5">
      <c r="A4856" s="24" t="s">
        <v>7159</v>
      </c>
      <c r="B4856" s="24" t="s">
        <v>7158</v>
      </c>
      <c r="C4856" s="24" t="s">
        <v>4283</v>
      </c>
      <c r="D4856" s="25">
        <v>84</v>
      </c>
      <c r="E4856" s="26">
        <v>10</v>
      </c>
    </row>
    <row r="4857" spans="1:5">
      <c r="A4857" s="24" t="s">
        <v>7294</v>
      </c>
      <c r="B4857" s="24" t="s">
        <v>7238</v>
      </c>
      <c r="C4857" s="24" t="s">
        <v>4283</v>
      </c>
      <c r="D4857" s="25">
        <v>80</v>
      </c>
      <c r="E4857" s="26">
        <v>10</v>
      </c>
    </row>
    <row r="4858" spans="1:5">
      <c r="A4858" s="24" t="s">
        <v>7363</v>
      </c>
      <c r="B4858" s="24" t="s">
        <v>2843</v>
      </c>
      <c r="C4858" s="24" t="s">
        <v>4283</v>
      </c>
      <c r="D4858" s="25">
        <v>68</v>
      </c>
      <c r="E4858" s="26">
        <v>10</v>
      </c>
    </row>
    <row r="4859" spans="1:5">
      <c r="A4859" s="24" t="s">
        <v>8168</v>
      </c>
      <c r="B4859" s="24" t="s">
        <v>8167</v>
      </c>
      <c r="C4859" s="24" t="s">
        <v>4283</v>
      </c>
      <c r="D4859" s="25">
        <v>65</v>
      </c>
      <c r="E4859" s="21">
        <v>5</v>
      </c>
    </row>
    <row r="4860" spans="1:5">
      <c r="A4860" s="24" t="s">
        <v>8567</v>
      </c>
      <c r="B4860" s="24" t="s">
        <v>8566</v>
      </c>
      <c r="C4860" s="24" t="s">
        <v>4283</v>
      </c>
      <c r="D4860" s="25">
        <v>60</v>
      </c>
      <c r="E4860" s="21">
        <v>5</v>
      </c>
    </row>
    <row r="4861" spans="1:5">
      <c r="A4861" s="24" t="s">
        <v>7113</v>
      </c>
      <c r="B4861" s="24" t="s">
        <v>1817</v>
      </c>
      <c r="C4861" s="24" t="s">
        <v>4283</v>
      </c>
      <c r="D4861" s="25">
        <v>53</v>
      </c>
      <c r="E4861" s="26">
        <v>10</v>
      </c>
    </row>
    <row r="4862" spans="1:5">
      <c r="A4862" s="21" t="s">
        <v>10790</v>
      </c>
      <c r="B4862" s="21" t="s">
        <v>10791</v>
      </c>
      <c r="C4862" s="21" t="s">
        <v>4283</v>
      </c>
      <c r="D4862" s="23">
        <v>50</v>
      </c>
      <c r="E4862" s="26">
        <v>5</v>
      </c>
    </row>
    <row r="4863" spans="1:5">
      <c r="A4863" s="24" t="s">
        <v>7148</v>
      </c>
      <c r="B4863" s="24" t="s">
        <v>7147</v>
      </c>
      <c r="C4863" s="24" t="s">
        <v>4283</v>
      </c>
      <c r="D4863" s="25">
        <v>49</v>
      </c>
      <c r="E4863" s="26">
        <v>10</v>
      </c>
    </row>
    <row r="4864" spans="1:5">
      <c r="A4864" s="24" t="s">
        <v>7150</v>
      </c>
      <c r="B4864" s="24" t="s">
        <v>7149</v>
      </c>
      <c r="C4864" s="24" t="s">
        <v>4283</v>
      </c>
      <c r="D4864" s="25">
        <v>48</v>
      </c>
      <c r="E4864" s="26">
        <v>10</v>
      </c>
    </row>
    <row r="4865" spans="1:5">
      <c r="A4865" s="24" t="s">
        <v>8846</v>
      </c>
      <c r="B4865" s="24" t="s">
        <v>1865</v>
      </c>
      <c r="C4865" s="24" t="s">
        <v>4283</v>
      </c>
      <c r="D4865" s="25">
        <v>48</v>
      </c>
      <c r="E4865" s="21">
        <v>5</v>
      </c>
    </row>
    <row r="4866" spans="1:5">
      <c r="A4866" s="24" t="s">
        <v>5483</v>
      </c>
      <c r="B4866" s="24" t="s">
        <v>5482</v>
      </c>
      <c r="C4866" s="24" t="s">
        <v>4283</v>
      </c>
      <c r="D4866" s="25">
        <v>48</v>
      </c>
      <c r="E4866" s="26">
        <v>5</v>
      </c>
    </row>
    <row r="4867" spans="1:5">
      <c r="A4867" s="24" t="s">
        <v>8765</v>
      </c>
      <c r="B4867" s="24" t="s">
        <v>2969</v>
      </c>
      <c r="C4867" s="24" t="s">
        <v>4283</v>
      </c>
      <c r="D4867" s="25">
        <v>38</v>
      </c>
      <c r="E4867" s="21">
        <v>5</v>
      </c>
    </row>
    <row r="4868" spans="1:5">
      <c r="A4868" s="24" t="s">
        <v>4284</v>
      </c>
      <c r="B4868" s="24" t="s">
        <v>2836</v>
      </c>
      <c r="C4868" s="24" t="s">
        <v>4283</v>
      </c>
      <c r="D4868" s="25">
        <v>34</v>
      </c>
      <c r="E4868" s="26">
        <v>5</v>
      </c>
    </row>
    <row r="4869" spans="1:5">
      <c r="A4869" s="21" t="s">
        <v>10151</v>
      </c>
      <c r="B4869" s="21" t="s">
        <v>10152</v>
      </c>
      <c r="C4869" s="21" t="s">
        <v>4283</v>
      </c>
      <c r="D4869" s="23">
        <v>32</v>
      </c>
      <c r="E4869" s="26">
        <v>10</v>
      </c>
    </row>
    <row r="4870" spans="1:5">
      <c r="A4870" s="24" t="s">
        <v>7369</v>
      </c>
      <c r="B4870" s="24" t="s">
        <v>7368</v>
      </c>
      <c r="C4870" s="24" t="s">
        <v>4283</v>
      </c>
      <c r="D4870" s="25">
        <v>30</v>
      </c>
      <c r="E4870" s="26">
        <v>10</v>
      </c>
    </row>
    <row r="4871" spans="1:5">
      <c r="A4871" s="24" t="s">
        <v>7167</v>
      </c>
      <c r="B4871" s="24" t="s">
        <v>2661</v>
      </c>
      <c r="C4871" s="24" t="s">
        <v>4283</v>
      </c>
      <c r="D4871" s="25">
        <v>27</v>
      </c>
      <c r="E4871" s="26">
        <v>10</v>
      </c>
    </row>
    <row r="4872" spans="1:5">
      <c r="A4872" s="24" t="s">
        <v>8362</v>
      </c>
      <c r="B4872" s="24" t="s">
        <v>8361</v>
      </c>
      <c r="C4872" s="24" t="s">
        <v>3806</v>
      </c>
      <c r="D4872" s="25">
        <v>198</v>
      </c>
      <c r="E4872" s="21">
        <v>5</v>
      </c>
    </row>
    <row r="4873" spans="1:5">
      <c r="A4873" s="24" t="s">
        <v>5760</v>
      </c>
      <c r="B4873" s="24" t="s">
        <v>5759</v>
      </c>
      <c r="C4873" s="24" t="s">
        <v>3806</v>
      </c>
      <c r="D4873" s="25">
        <v>128</v>
      </c>
      <c r="E4873" s="26">
        <v>5</v>
      </c>
    </row>
    <row r="4874" spans="1:5">
      <c r="A4874" s="24" t="s">
        <v>9347</v>
      </c>
      <c r="B4874" s="24" t="s">
        <v>9346</v>
      </c>
      <c r="C4874" s="24" t="s">
        <v>3806</v>
      </c>
      <c r="D4874" s="25">
        <v>98</v>
      </c>
      <c r="E4874" s="21">
        <v>5</v>
      </c>
    </row>
    <row r="4875" spans="1:5">
      <c r="A4875" s="21" t="s">
        <v>10051</v>
      </c>
      <c r="B4875" s="21" t="s">
        <v>10052</v>
      </c>
      <c r="C4875" s="21" t="s">
        <v>3806</v>
      </c>
      <c r="D4875" s="23">
        <v>78</v>
      </c>
      <c r="E4875" s="26">
        <v>10</v>
      </c>
    </row>
    <row r="4876" spans="1:5">
      <c r="A4876" s="24" t="s">
        <v>6055</v>
      </c>
      <c r="B4876" s="24" t="s">
        <v>6054</v>
      </c>
      <c r="C4876" s="24" t="s">
        <v>3806</v>
      </c>
      <c r="D4876" s="25">
        <v>68</v>
      </c>
      <c r="E4876" s="26">
        <v>5</v>
      </c>
    </row>
    <row r="4877" spans="1:5">
      <c r="A4877" s="24" t="s">
        <v>4655</v>
      </c>
      <c r="B4877" s="24" t="s">
        <v>4654</v>
      </c>
      <c r="C4877" s="24" t="s">
        <v>3806</v>
      </c>
      <c r="D4877" s="25">
        <v>68</v>
      </c>
      <c r="E4877" s="26">
        <v>5</v>
      </c>
    </row>
    <row r="4878" spans="1:5">
      <c r="A4878" s="24" t="s">
        <v>10836</v>
      </c>
      <c r="B4878" s="24" t="s">
        <v>10837</v>
      </c>
      <c r="C4878" s="24" t="s">
        <v>3806</v>
      </c>
      <c r="D4878" s="25">
        <v>60</v>
      </c>
      <c r="E4878" s="27">
        <v>5</v>
      </c>
    </row>
    <row r="4879" spans="1:5">
      <c r="A4879" s="24" t="s">
        <v>5770</v>
      </c>
      <c r="B4879" s="24" t="s">
        <v>5769</v>
      </c>
      <c r="C4879" s="24" t="s">
        <v>3806</v>
      </c>
      <c r="D4879" s="25">
        <v>58</v>
      </c>
      <c r="E4879" s="26">
        <v>5</v>
      </c>
    </row>
    <row r="4880" spans="1:5">
      <c r="A4880" s="24" t="s">
        <v>7339</v>
      </c>
      <c r="B4880" s="24" t="s">
        <v>7338</v>
      </c>
      <c r="C4880" s="24" t="s">
        <v>3806</v>
      </c>
      <c r="D4880" s="25">
        <v>55</v>
      </c>
      <c r="E4880" s="26">
        <v>10</v>
      </c>
    </row>
    <row r="4881" spans="1:5">
      <c r="A4881" s="24" t="s">
        <v>7738</v>
      </c>
      <c r="B4881" s="24" t="s">
        <v>7737</v>
      </c>
      <c r="C4881" s="24" t="s">
        <v>3806</v>
      </c>
      <c r="D4881" s="25">
        <v>46</v>
      </c>
      <c r="E4881" s="26">
        <v>10</v>
      </c>
    </row>
    <row r="4882" spans="1:5">
      <c r="A4882" s="24" t="s">
        <v>3808</v>
      </c>
      <c r="B4882" s="24" t="s">
        <v>3807</v>
      </c>
      <c r="C4882" s="24" t="s">
        <v>3806</v>
      </c>
      <c r="D4882" s="25">
        <v>45</v>
      </c>
      <c r="E4882" s="26">
        <v>5</v>
      </c>
    </row>
    <row r="4883" spans="1:5">
      <c r="A4883" s="24" t="s">
        <v>8651</v>
      </c>
      <c r="B4883" s="24" t="s">
        <v>8650</v>
      </c>
      <c r="C4883" s="24" t="s">
        <v>3806</v>
      </c>
      <c r="D4883" s="25">
        <v>42</v>
      </c>
      <c r="E4883" s="21">
        <v>5</v>
      </c>
    </row>
    <row r="4884" spans="1:5">
      <c r="A4884" s="24" t="s">
        <v>6877</v>
      </c>
      <c r="B4884" s="24" t="s">
        <v>6876</v>
      </c>
      <c r="C4884" s="24" t="s">
        <v>3806</v>
      </c>
      <c r="D4884" s="25">
        <v>40</v>
      </c>
      <c r="E4884" s="26">
        <v>10</v>
      </c>
    </row>
    <row r="4885" spans="1:5">
      <c r="A4885" s="24" t="s">
        <v>8020</v>
      </c>
      <c r="B4885" s="24" t="s">
        <v>8019</v>
      </c>
      <c r="C4885" s="24" t="s">
        <v>3806</v>
      </c>
      <c r="D4885" s="25">
        <v>40</v>
      </c>
      <c r="E4885" s="21">
        <v>5</v>
      </c>
    </row>
    <row r="4886" spans="1:5">
      <c r="A4886" s="24" t="s">
        <v>4452</v>
      </c>
      <c r="B4886" s="24" t="s">
        <v>4451</v>
      </c>
      <c r="C4886" s="24" t="s">
        <v>3806</v>
      </c>
      <c r="D4886" s="25">
        <v>39</v>
      </c>
      <c r="E4886" s="26">
        <v>5</v>
      </c>
    </row>
    <row r="4887" spans="1:5">
      <c r="A4887" s="24" t="s">
        <v>8996</v>
      </c>
      <c r="B4887" s="24" t="s">
        <v>8995</v>
      </c>
      <c r="C4887" s="24" t="s">
        <v>3806</v>
      </c>
      <c r="D4887" s="25">
        <v>38</v>
      </c>
      <c r="E4887" s="21">
        <v>5</v>
      </c>
    </row>
    <row r="4888" spans="1:5">
      <c r="A4888" s="24" t="s">
        <v>6875</v>
      </c>
      <c r="B4888" s="24" t="s">
        <v>6874</v>
      </c>
      <c r="C4888" s="24" t="s">
        <v>3806</v>
      </c>
      <c r="D4888" s="25">
        <v>34</v>
      </c>
      <c r="E4888" s="26">
        <v>10</v>
      </c>
    </row>
    <row r="4889" spans="1:5">
      <c r="A4889" s="24" t="s">
        <v>4307</v>
      </c>
      <c r="B4889" s="24" t="s">
        <v>4306</v>
      </c>
      <c r="C4889" s="24" t="s">
        <v>3806</v>
      </c>
      <c r="D4889" s="25">
        <v>32</v>
      </c>
      <c r="E4889" s="26">
        <v>5</v>
      </c>
    </row>
    <row r="4890" spans="1:5">
      <c r="A4890" s="24" t="s">
        <v>8037</v>
      </c>
      <c r="B4890" s="24" t="s">
        <v>8036</v>
      </c>
      <c r="C4890" s="24" t="s">
        <v>3806</v>
      </c>
      <c r="D4890" s="25">
        <v>30</v>
      </c>
      <c r="E4890" s="21">
        <v>5</v>
      </c>
    </row>
    <row r="4891" spans="1:5">
      <c r="A4891" s="24" t="s">
        <v>6712</v>
      </c>
      <c r="B4891" s="24" t="s">
        <v>6711</v>
      </c>
      <c r="C4891" s="24" t="s">
        <v>3806</v>
      </c>
      <c r="D4891" s="25">
        <v>28</v>
      </c>
      <c r="E4891" s="26">
        <v>5</v>
      </c>
    </row>
    <row r="4892" spans="1:5">
      <c r="A4892" s="24" t="s">
        <v>6334</v>
      </c>
      <c r="B4892" s="24" t="s">
        <v>6333</v>
      </c>
      <c r="C4892" s="24" t="s">
        <v>3806</v>
      </c>
      <c r="D4892" s="25">
        <v>28</v>
      </c>
      <c r="E4892" s="26">
        <v>5</v>
      </c>
    </row>
    <row r="4893" spans="1:5">
      <c r="A4893" s="24" t="s">
        <v>6112</v>
      </c>
      <c r="B4893" s="24" t="s">
        <v>6111</v>
      </c>
      <c r="C4893" s="24" t="s">
        <v>3806</v>
      </c>
      <c r="D4893" s="25">
        <v>28</v>
      </c>
      <c r="E4893" s="26">
        <v>5</v>
      </c>
    </row>
    <row r="4894" spans="1:5">
      <c r="A4894" s="24" t="s">
        <v>5544</v>
      </c>
      <c r="B4894" s="24" t="s">
        <v>5543</v>
      </c>
      <c r="C4894" s="24" t="s">
        <v>3806</v>
      </c>
      <c r="D4894" s="25">
        <v>28</v>
      </c>
      <c r="E4894" s="26">
        <v>5</v>
      </c>
    </row>
    <row r="4895" spans="1:5">
      <c r="A4895" s="24" t="s">
        <v>5438</v>
      </c>
      <c r="B4895" s="24" t="s">
        <v>5437</v>
      </c>
      <c r="C4895" s="24" t="s">
        <v>3806</v>
      </c>
      <c r="D4895" s="25">
        <v>28</v>
      </c>
      <c r="E4895" s="26">
        <v>5</v>
      </c>
    </row>
    <row r="4896" spans="1:5">
      <c r="A4896" s="24" t="s">
        <v>4990</v>
      </c>
      <c r="B4896" s="24" t="s">
        <v>4989</v>
      </c>
      <c r="C4896" s="24" t="s">
        <v>3806</v>
      </c>
      <c r="D4896" s="25">
        <v>28</v>
      </c>
      <c r="E4896" s="26">
        <v>5</v>
      </c>
    </row>
    <row r="4897" spans="1:5">
      <c r="A4897" s="24" t="s">
        <v>4960</v>
      </c>
      <c r="B4897" s="24" t="s">
        <v>4959</v>
      </c>
      <c r="C4897" s="24" t="s">
        <v>3806</v>
      </c>
      <c r="D4897" s="25">
        <v>28</v>
      </c>
      <c r="E4897" s="26">
        <v>5</v>
      </c>
    </row>
    <row r="4898" spans="1:5">
      <c r="A4898" s="24" t="s">
        <v>4743</v>
      </c>
      <c r="B4898" s="24" t="s">
        <v>4742</v>
      </c>
      <c r="C4898" s="24" t="s">
        <v>3806</v>
      </c>
      <c r="D4898" s="25">
        <v>28</v>
      </c>
      <c r="E4898" s="26">
        <v>5</v>
      </c>
    </row>
    <row r="4899" spans="1:5">
      <c r="A4899" s="24" t="s">
        <v>4546</v>
      </c>
      <c r="B4899" s="24" t="s">
        <v>4545</v>
      </c>
      <c r="C4899" s="24" t="s">
        <v>3806</v>
      </c>
      <c r="D4899" s="25">
        <v>28</v>
      </c>
      <c r="E4899" s="26">
        <v>5</v>
      </c>
    </row>
    <row r="4900" spans="1:5">
      <c r="A4900" s="24" t="s">
        <v>4372</v>
      </c>
      <c r="B4900" s="24" t="s">
        <v>4371</v>
      </c>
      <c r="C4900" s="24" t="s">
        <v>3806</v>
      </c>
      <c r="D4900" s="25">
        <v>28</v>
      </c>
      <c r="E4900" s="26">
        <v>5</v>
      </c>
    </row>
    <row r="4901" spans="1:5">
      <c r="A4901" s="24" t="s">
        <v>4364</v>
      </c>
      <c r="B4901" s="24" t="s">
        <v>4363</v>
      </c>
      <c r="C4901" s="24" t="s">
        <v>3806</v>
      </c>
      <c r="D4901" s="25">
        <v>28</v>
      </c>
      <c r="E4901" s="26">
        <v>5</v>
      </c>
    </row>
    <row r="4902" spans="1:5">
      <c r="A4902" s="24" t="s">
        <v>9239</v>
      </c>
      <c r="B4902" s="24" t="s">
        <v>9238</v>
      </c>
      <c r="C4902" s="24" t="s">
        <v>3806</v>
      </c>
      <c r="D4902" s="25">
        <v>25</v>
      </c>
      <c r="E4902" s="21">
        <v>5</v>
      </c>
    </row>
    <row r="4903" spans="1:5">
      <c r="A4903" s="24" t="s">
        <v>9311</v>
      </c>
      <c r="B4903" s="24" t="s">
        <v>9310</v>
      </c>
      <c r="C4903" s="24" t="s">
        <v>9309</v>
      </c>
      <c r="D4903" s="25">
        <v>48</v>
      </c>
      <c r="E4903" s="21">
        <v>5</v>
      </c>
    </row>
    <row r="4904" spans="1:5">
      <c r="A4904" s="24" t="s">
        <v>10941</v>
      </c>
      <c r="B4904" s="24" t="s">
        <v>10942</v>
      </c>
      <c r="C4904" s="24" t="s">
        <v>6788</v>
      </c>
      <c r="D4904" s="25">
        <v>128</v>
      </c>
      <c r="E4904" s="27">
        <v>5</v>
      </c>
    </row>
    <row r="4905" spans="1:5">
      <c r="A4905" s="24" t="s">
        <v>8010</v>
      </c>
      <c r="B4905" s="24" t="s">
        <v>8009</v>
      </c>
      <c r="C4905" s="24" t="s">
        <v>6788</v>
      </c>
      <c r="D4905" s="25">
        <v>78</v>
      </c>
      <c r="E4905" s="21">
        <v>5</v>
      </c>
    </row>
    <row r="4906" spans="1:5">
      <c r="A4906" s="24" t="s">
        <v>11254</v>
      </c>
      <c r="B4906" s="24" t="s">
        <v>11255</v>
      </c>
      <c r="C4906" s="24" t="s">
        <v>6788</v>
      </c>
      <c r="D4906" s="25">
        <v>69</v>
      </c>
      <c r="E4906" s="27">
        <v>5</v>
      </c>
    </row>
    <row r="4907" spans="1:5">
      <c r="A4907" s="24" t="s">
        <v>11287</v>
      </c>
      <c r="B4907" s="24" t="s">
        <v>11288</v>
      </c>
      <c r="C4907" s="24" t="s">
        <v>6788</v>
      </c>
      <c r="D4907" s="25">
        <v>69</v>
      </c>
      <c r="E4907" s="27">
        <v>5</v>
      </c>
    </row>
    <row r="4908" spans="1:5">
      <c r="A4908" s="24" t="s">
        <v>10805</v>
      </c>
      <c r="B4908" s="24" t="s">
        <v>10806</v>
      </c>
      <c r="C4908" s="24" t="s">
        <v>6788</v>
      </c>
      <c r="D4908" s="25">
        <v>68</v>
      </c>
      <c r="E4908" s="27">
        <v>5</v>
      </c>
    </row>
    <row r="4909" spans="1:5">
      <c r="A4909" s="24" t="s">
        <v>10935</v>
      </c>
      <c r="B4909" s="24" t="s">
        <v>10936</v>
      </c>
      <c r="C4909" s="24" t="s">
        <v>6788</v>
      </c>
      <c r="D4909" s="25">
        <v>68</v>
      </c>
      <c r="E4909" s="27">
        <v>5</v>
      </c>
    </row>
    <row r="4910" spans="1:5">
      <c r="A4910" s="24" t="s">
        <v>10945</v>
      </c>
      <c r="B4910" s="24" t="s">
        <v>10946</v>
      </c>
      <c r="C4910" s="24" t="s">
        <v>6788</v>
      </c>
      <c r="D4910" s="25">
        <v>68</v>
      </c>
      <c r="E4910" s="27">
        <v>5</v>
      </c>
    </row>
    <row r="4911" spans="1:5">
      <c r="A4911" s="24" t="s">
        <v>11263</v>
      </c>
      <c r="B4911" s="24" t="s">
        <v>11264</v>
      </c>
      <c r="C4911" s="24" t="s">
        <v>6788</v>
      </c>
      <c r="D4911" s="25">
        <v>68</v>
      </c>
      <c r="E4911" s="27">
        <v>5</v>
      </c>
    </row>
    <row r="4912" spans="1:5">
      <c r="A4912" s="24" t="s">
        <v>11248</v>
      </c>
      <c r="B4912" s="24" t="s">
        <v>11249</v>
      </c>
      <c r="C4912" s="24" t="s">
        <v>6788</v>
      </c>
      <c r="D4912" s="25">
        <v>59</v>
      </c>
      <c r="E4912" s="27">
        <v>5</v>
      </c>
    </row>
    <row r="4913" spans="1:5">
      <c r="A4913" s="24" t="s">
        <v>6790</v>
      </c>
      <c r="B4913" s="24" t="s">
        <v>6789</v>
      </c>
      <c r="C4913" s="24" t="s">
        <v>6788</v>
      </c>
      <c r="D4913" s="25">
        <v>58</v>
      </c>
      <c r="E4913" s="26">
        <v>5</v>
      </c>
    </row>
    <row r="4914" spans="1:5">
      <c r="A4914" s="24" t="s">
        <v>10943</v>
      </c>
      <c r="B4914" s="24" t="s">
        <v>10944</v>
      </c>
      <c r="C4914" s="24" t="s">
        <v>6788</v>
      </c>
      <c r="D4914" s="25">
        <v>58</v>
      </c>
      <c r="E4914" s="27">
        <v>5</v>
      </c>
    </row>
    <row r="4915" spans="1:5">
      <c r="A4915" s="24" t="s">
        <v>11232</v>
      </c>
      <c r="B4915" s="24" t="s">
        <v>11233</v>
      </c>
      <c r="C4915" s="24" t="s">
        <v>6788</v>
      </c>
      <c r="D4915" s="25">
        <v>58</v>
      </c>
      <c r="E4915" s="27">
        <v>5</v>
      </c>
    </row>
    <row r="4916" spans="1:5">
      <c r="A4916" s="24" t="s">
        <v>8105</v>
      </c>
      <c r="B4916" s="24" t="s">
        <v>8104</v>
      </c>
      <c r="C4916" s="24" t="s">
        <v>6788</v>
      </c>
      <c r="D4916" s="25">
        <v>56</v>
      </c>
      <c r="E4916" s="21">
        <v>5</v>
      </c>
    </row>
    <row r="4917" spans="1:5">
      <c r="A4917" s="24" t="s">
        <v>11051</v>
      </c>
      <c r="B4917" s="24" t="s">
        <v>11052</v>
      </c>
      <c r="C4917" s="24" t="s">
        <v>6788</v>
      </c>
      <c r="D4917" s="25">
        <v>49</v>
      </c>
      <c r="E4917" s="27">
        <v>5</v>
      </c>
    </row>
    <row r="4918" spans="1:5">
      <c r="A4918" s="24" t="s">
        <v>6887</v>
      </c>
      <c r="B4918" s="24" t="s">
        <v>6886</v>
      </c>
      <c r="C4918" s="24" t="s">
        <v>6788</v>
      </c>
      <c r="D4918" s="25">
        <v>48</v>
      </c>
      <c r="E4918" s="26">
        <v>10</v>
      </c>
    </row>
    <row r="4919" spans="1:5">
      <c r="A4919" s="24" t="s">
        <v>11257</v>
      </c>
      <c r="B4919" s="24" t="s">
        <v>11258</v>
      </c>
      <c r="C4919" s="24" t="s">
        <v>6788</v>
      </c>
      <c r="D4919" s="25">
        <v>48</v>
      </c>
      <c r="E4919" s="27">
        <v>5</v>
      </c>
    </row>
    <row r="4920" spans="1:5">
      <c r="A4920" s="24" t="s">
        <v>7455</v>
      </c>
      <c r="B4920" s="24" t="s">
        <v>7454</v>
      </c>
      <c r="C4920" s="24" t="s">
        <v>6788</v>
      </c>
      <c r="D4920" s="25">
        <v>45</v>
      </c>
      <c r="E4920" s="26">
        <v>10</v>
      </c>
    </row>
    <row r="4921" spans="1:5">
      <c r="A4921" s="24" t="s">
        <v>8200</v>
      </c>
      <c r="B4921" s="24" t="s">
        <v>8199</v>
      </c>
      <c r="C4921" s="24" t="s">
        <v>6788</v>
      </c>
      <c r="D4921" s="25">
        <v>45</v>
      </c>
      <c r="E4921" s="21">
        <v>5</v>
      </c>
    </row>
    <row r="4922" spans="1:5">
      <c r="A4922" s="24" t="s">
        <v>8093</v>
      </c>
      <c r="B4922" s="24" t="s">
        <v>8092</v>
      </c>
      <c r="C4922" s="24" t="s">
        <v>6788</v>
      </c>
      <c r="D4922" s="25">
        <v>42</v>
      </c>
      <c r="E4922" s="21">
        <v>5</v>
      </c>
    </row>
    <row r="4923" spans="1:5">
      <c r="A4923" s="24" t="s">
        <v>4467</v>
      </c>
      <c r="B4923" s="24" t="s">
        <v>4466</v>
      </c>
      <c r="C4923" s="24" t="s">
        <v>4465</v>
      </c>
      <c r="D4923" s="25">
        <v>88</v>
      </c>
      <c r="E4923" s="26">
        <v>5</v>
      </c>
    </row>
    <row r="4924" spans="1:5">
      <c r="A4924" s="24" t="s">
        <v>7909</v>
      </c>
      <c r="B4924" s="24" t="s">
        <v>7908</v>
      </c>
      <c r="C4924" s="24" t="s">
        <v>4465</v>
      </c>
      <c r="D4924" s="25">
        <v>39.799999999999997</v>
      </c>
      <c r="E4924" s="26">
        <v>10</v>
      </c>
    </row>
    <row r="4925" spans="1:5">
      <c r="A4925" s="21" t="s">
        <v>7909</v>
      </c>
      <c r="B4925" s="21" t="s">
        <v>1961</v>
      </c>
      <c r="C4925" s="21" t="s">
        <v>4465</v>
      </c>
      <c r="D4925" s="23">
        <v>39.799999999999997</v>
      </c>
      <c r="E4925" s="26">
        <v>10</v>
      </c>
    </row>
    <row r="4926" spans="1:5">
      <c r="A4926" s="24" t="s">
        <v>4693</v>
      </c>
      <c r="B4926" s="24" t="s">
        <v>4692</v>
      </c>
      <c r="C4926" s="24" t="s">
        <v>4465</v>
      </c>
      <c r="D4926" s="25">
        <v>38</v>
      </c>
      <c r="E4926" s="26">
        <v>5</v>
      </c>
    </row>
    <row r="4927" spans="1:5">
      <c r="A4927" s="24" t="s">
        <v>10985</v>
      </c>
      <c r="B4927" s="24" t="s">
        <v>10986</v>
      </c>
      <c r="C4927" s="24" t="s">
        <v>4465</v>
      </c>
      <c r="D4927" s="25">
        <v>36</v>
      </c>
      <c r="E4927" s="27">
        <v>5</v>
      </c>
    </row>
    <row r="4928" spans="1:5">
      <c r="A4928" s="24" t="s">
        <v>4115</v>
      </c>
      <c r="B4928" s="24" t="s">
        <v>4114</v>
      </c>
      <c r="C4928" s="24" t="s">
        <v>4113</v>
      </c>
      <c r="D4928" s="25">
        <v>138</v>
      </c>
      <c r="E4928" s="26">
        <v>5</v>
      </c>
    </row>
    <row r="4929" spans="1:5">
      <c r="A4929" s="24" t="s">
        <v>11072</v>
      </c>
      <c r="B4929" s="24" t="s">
        <v>11073</v>
      </c>
      <c r="C4929" s="24" t="s">
        <v>4113</v>
      </c>
      <c r="D4929" s="25">
        <v>56</v>
      </c>
      <c r="E4929" s="27">
        <v>5</v>
      </c>
    </row>
    <row r="4930" spans="1:5">
      <c r="A4930" s="24" t="s">
        <v>8530</v>
      </c>
      <c r="B4930" s="24" t="s">
        <v>8529</v>
      </c>
      <c r="C4930" s="24" t="s">
        <v>4113</v>
      </c>
      <c r="D4930" s="25">
        <v>36</v>
      </c>
      <c r="E4930" s="21">
        <v>5</v>
      </c>
    </row>
    <row r="4931" spans="1:5">
      <c r="A4931" s="21" t="s">
        <v>10243</v>
      </c>
      <c r="B4931" s="21" t="s">
        <v>10244</v>
      </c>
      <c r="C4931" s="21" t="s">
        <v>3800</v>
      </c>
      <c r="D4931" s="23">
        <v>148</v>
      </c>
      <c r="E4931" s="26">
        <v>10</v>
      </c>
    </row>
    <row r="4932" spans="1:5">
      <c r="A4932" s="24" t="s">
        <v>9111</v>
      </c>
      <c r="B4932" s="24" t="s">
        <v>9110</v>
      </c>
      <c r="C4932" s="24" t="s">
        <v>3800</v>
      </c>
      <c r="D4932" s="25">
        <v>99</v>
      </c>
      <c r="E4932" s="21">
        <v>5</v>
      </c>
    </row>
    <row r="4933" spans="1:5">
      <c r="A4933" s="24" t="s">
        <v>5931</v>
      </c>
      <c r="B4933" s="24" t="s">
        <v>5930</v>
      </c>
      <c r="C4933" s="24" t="s">
        <v>3800</v>
      </c>
      <c r="D4933" s="25">
        <v>88</v>
      </c>
      <c r="E4933" s="26">
        <v>5</v>
      </c>
    </row>
    <row r="4934" spans="1:5">
      <c r="A4934" s="24" t="s">
        <v>9176</v>
      </c>
      <c r="B4934" s="24" t="s">
        <v>9175</v>
      </c>
      <c r="C4934" s="24" t="s">
        <v>3800</v>
      </c>
      <c r="D4934" s="25">
        <v>56</v>
      </c>
      <c r="E4934" s="21">
        <v>5</v>
      </c>
    </row>
    <row r="4935" spans="1:5">
      <c r="A4935" s="21" t="s">
        <v>9609</v>
      </c>
      <c r="B4935" s="21" t="s">
        <v>9610</v>
      </c>
      <c r="C4935" s="21" t="s">
        <v>3800</v>
      </c>
      <c r="D4935" s="23">
        <v>48</v>
      </c>
      <c r="E4935" s="21">
        <v>5</v>
      </c>
    </row>
    <row r="4936" spans="1:5">
      <c r="A4936" s="21" t="s">
        <v>9647</v>
      </c>
      <c r="B4936" s="21" t="s">
        <v>9648</v>
      </c>
      <c r="C4936" s="21" t="s">
        <v>3800</v>
      </c>
      <c r="D4936" s="23">
        <v>48</v>
      </c>
      <c r="E4936" s="21">
        <v>5</v>
      </c>
    </row>
    <row r="4937" spans="1:5">
      <c r="A4937" s="21" t="s">
        <v>9649</v>
      </c>
      <c r="B4937" s="21" t="s">
        <v>9650</v>
      </c>
      <c r="C4937" s="21" t="s">
        <v>3800</v>
      </c>
      <c r="D4937" s="23">
        <v>48</v>
      </c>
      <c r="E4937" s="21">
        <v>5</v>
      </c>
    </row>
    <row r="4938" spans="1:5">
      <c r="A4938" s="21" t="s">
        <v>9651</v>
      </c>
      <c r="B4938" s="21" t="s">
        <v>9652</v>
      </c>
      <c r="C4938" s="21" t="s">
        <v>3800</v>
      </c>
      <c r="D4938" s="23">
        <v>48</v>
      </c>
      <c r="E4938" s="21">
        <v>5</v>
      </c>
    </row>
    <row r="4939" spans="1:5">
      <c r="A4939" s="21" t="s">
        <v>9787</v>
      </c>
      <c r="B4939" s="21" t="s">
        <v>9788</v>
      </c>
      <c r="C4939" s="21" t="s">
        <v>3800</v>
      </c>
      <c r="D4939" s="23">
        <v>48</v>
      </c>
      <c r="E4939" s="21">
        <v>5</v>
      </c>
    </row>
    <row r="4940" spans="1:5">
      <c r="A4940" s="21" t="s">
        <v>9789</v>
      </c>
      <c r="B4940" s="21" t="s">
        <v>9790</v>
      </c>
      <c r="C4940" s="21" t="s">
        <v>3800</v>
      </c>
      <c r="D4940" s="23">
        <v>48</v>
      </c>
      <c r="E4940" s="21">
        <v>5</v>
      </c>
    </row>
    <row r="4941" spans="1:5">
      <c r="A4941" s="24" t="s">
        <v>4598</v>
      </c>
      <c r="B4941" s="24" t="s">
        <v>4597</v>
      </c>
      <c r="C4941" s="24" t="s">
        <v>3800</v>
      </c>
      <c r="D4941" s="25">
        <v>42</v>
      </c>
      <c r="E4941" s="26">
        <v>5</v>
      </c>
    </row>
    <row r="4942" spans="1:5">
      <c r="A4942" s="24" t="s">
        <v>6746</v>
      </c>
      <c r="B4942" s="24" t="s">
        <v>6745</v>
      </c>
      <c r="C4942" s="24" t="s">
        <v>3800</v>
      </c>
      <c r="D4942" s="25">
        <v>40</v>
      </c>
      <c r="E4942" s="26">
        <v>5</v>
      </c>
    </row>
    <row r="4943" spans="1:5">
      <c r="A4943" s="24" t="s">
        <v>5052</v>
      </c>
      <c r="B4943" s="24" t="s">
        <v>5051</v>
      </c>
      <c r="C4943" s="24" t="s">
        <v>3800</v>
      </c>
      <c r="D4943" s="25">
        <v>39</v>
      </c>
      <c r="E4943" s="26">
        <v>5</v>
      </c>
    </row>
    <row r="4944" spans="1:5">
      <c r="A4944" s="24" t="s">
        <v>8809</v>
      </c>
      <c r="B4944" s="24" t="s">
        <v>8808</v>
      </c>
      <c r="C4944" s="24" t="s">
        <v>8807</v>
      </c>
      <c r="D4944" s="25">
        <v>58</v>
      </c>
      <c r="E4944" s="21">
        <v>5</v>
      </c>
    </row>
    <row r="4945" spans="1:5">
      <c r="A4945" s="24" t="s">
        <v>9160</v>
      </c>
      <c r="B4945" s="24" t="s">
        <v>9159</v>
      </c>
      <c r="C4945" s="24" t="s">
        <v>8807</v>
      </c>
      <c r="D4945" s="25">
        <v>36</v>
      </c>
      <c r="E4945" s="21">
        <v>5</v>
      </c>
    </row>
    <row r="4946" spans="1:5">
      <c r="A4946" s="24" t="s">
        <v>7118</v>
      </c>
      <c r="B4946" s="24" t="s">
        <v>7117</v>
      </c>
      <c r="C4946" s="24" t="s">
        <v>4405</v>
      </c>
      <c r="D4946" s="25">
        <v>128</v>
      </c>
      <c r="E4946" s="26">
        <v>10</v>
      </c>
    </row>
    <row r="4947" spans="1:5">
      <c r="A4947" s="24" t="s">
        <v>5103</v>
      </c>
      <c r="B4947" s="24" t="s">
        <v>5102</v>
      </c>
      <c r="C4947" s="24" t="s">
        <v>4405</v>
      </c>
      <c r="D4947" s="25">
        <v>45</v>
      </c>
      <c r="E4947" s="26">
        <v>5</v>
      </c>
    </row>
    <row r="4948" spans="1:5">
      <c r="A4948" s="24" t="s">
        <v>5275</v>
      </c>
      <c r="B4948" s="24" t="s">
        <v>5274</v>
      </c>
      <c r="C4948" s="24" t="s">
        <v>4405</v>
      </c>
      <c r="D4948" s="25">
        <v>40</v>
      </c>
      <c r="E4948" s="26">
        <v>5</v>
      </c>
    </row>
    <row r="4949" spans="1:5">
      <c r="A4949" s="24" t="s">
        <v>5747</v>
      </c>
      <c r="B4949" s="24" t="s">
        <v>5746</v>
      </c>
      <c r="C4949" s="24" t="s">
        <v>4405</v>
      </c>
      <c r="D4949" s="25">
        <v>32</v>
      </c>
      <c r="E4949" s="26">
        <v>5</v>
      </c>
    </row>
    <row r="4950" spans="1:5">
      <c r="A4950" s="24" t="s">
        <v>4407</v>
      </c>
      <c r="B4950" s="24" t="s">
        <v>4406</v>
      </c>
      <c r="C4950" s="24" t="s">
        <v>4405</v>
      </c>
      <c r="D4950" s="25">
        <v>26</v>
      </c>
      <c r="E4950" s="26">
        <v>5</v>
      </c>
    </row>
    <row r="4951" spans="1:5">
      <c r="A4951" s="24" t="s">
        <v>4421</v>
      </c>
      <c r="B4951" s="24" t="s">
        <v>4420</v>
      </c>
      <c r="C4951" s="24" t="s">
        <v>4405</v>
      </c>
      <c r="D4951" s="25">
        <v>23</v>
      </c>
      <c r="E4951" s="26">
        <v>5</v>
      </c>
    </row>
    <row r="4952" spans="1:5">
      <c r="A4952" s="24" t="s">
        <v>5298</v>
      </c>
      <c r="B4952" s="24" t="s">
        <v>5297</v>
      </c>
      <c r="C4952" s="24" t="s">
        <v>4405</v>
      </c>
      <c r="D4952" s="25">
        <v>22</v>
      </c>
      <c r="E4952" s="26">
        <v>5</v>
      </c>
    </row>
    <row r="4953" spans="1:5">
      <c r="A4953" s="24" t="s">
        <v>11273</v>
      </c>
      <c r="B4953" s="24" t="s">
        <v>11272</v>
      </c>
      <c r="C4953" s="24" t="s">
        <v>8906</v>
      </c>
      <c r="D4953" s="25">
        <v>68</v>
      </c>
      <c r="E4953" s="27">
        <v>5</v>
      </c>
    </row>
    <row r="4954" spans="1:5">
      <c r="A4954" s="24" t="s">
        <v>8908</v>
      </c>
      <c r="B4954" s="24" t="s">
        <v>8907</v>
      </c>
      <c r="C4954" s="24" t="s">
        <v>8906</v>
      </c>
      <c r="D4954" s="25">
        <v>31</v>
      </c>
      <c r="E4954" s="21">
        <v>5</v>
      </c>
    </row>
    <row r="4955" spans="1:5">
      <c r="A4955" s="24" t="s">
        <v>10855</v>
      </c>
      <c r="B4955" s="24" t="s">
        <v>10856</v>
      </c>
      <c r="C4955" s="24" t="s">
        <v>4555</v>
      </c>
      <c r="D4955" s="25">
        <v>85</v>
      </c>
      <c r="E4955" s="27">
        <v>5</v>
      </c>
    </row>
    <row r="4956" spans="1:5">
      <c r="A4956" s="24" t="s">
        <v>9001</v>
      </c>
      <c r="B4956" s="24" t="s">
        <v>8985</v>
      </c>
      <c r="C4956" s="24" t="s">
        <v>4555</v>
      </c>
      <c r="D4956" s="25">
        <v>68</v>
      </c>
      <c r="E4956" s="21">
        <v>5</v>
      </c>
    </row>
    <row r="4957" spans="1:5">
      <c r="A4957" s="24" t="s">
        <v>10849</v>
      </c>
      <c r="B4957" s="24" t="s">
        <v>10850</v>
      </c>
      <c r="C4957" s="24" t="s">
        <v>4555</v>
      </c>
      <c r="D4957" s="25">
        <v>68</v>
      </c>
      <c r="E4957" s="27">
        <v>5</v>
      </c>
    </row>
    <row r="4958" spans="1:5">
      <c r="A4958" s="24" t="s">
        <v>4557</v>
      </c>
      <c r="B4958" s="24" t="s">
        <v>4556</v>
      </c>
      <c r="C4958" s="24" t="s">
        <v>4555</v>
      </c>
      <c r="D4958" s="25">
        <v>58</v>
      </c>
      <c r="E4958" s="26">
        <v>5</v>
      </c>
    </row>
    <row r="4959" spans="1:5">
      <c r="A4959" s="24" t="s">
        <v>6880</v>
      </c>
      <c r="B4959" s="24" t="s">
        <v>1962</v>
      </c>
      <c r="C4959" s="24" t="s">
        <v>4555</v>
      </c>
      <c r="D4959" s="25">
        <v>42</v>
      </c>
      <c r="E4959" s="26">
        <v>10</v>
      </c>
    </row>
    <row r="4960" spans="1:5">
      <c r="A4960" s="24" t="s">
        <v>8319</v>
      </c>
      <c r="B4960" s="24" t="s">
        <v>8318</v>
      </c>
      <c r="C4960" s="24" t="s">
        <v>4555</v>
      </c>
      <c r="D4960" s="25">
        <v>39.799999999999997</v>
      </c>
      <c r="E4960" s="21">
        <v>5</v>
      </c>
    </row>
    <row r="4961" spans="1:5">
      <c r="A4961" s="21" t="s">
        <v>10285</v>
      </c>
      <c r="B4961" s="21" t="s">
        <v>10286</v>
      </c>
      <c r="C4961" s="21" t="s">
        <v>4476</v>
      </c>
      <c r="D4961" s="23">
        <v>198</v>
      </c>
      <c r="E4961" s="26">
        <v>5</v>
      </c>
    </row>
    <row r="4962" spans="1:5">
      <c r="A4962" s="24" t="s">
        <v>4478</v>
      </c>
      <c r="B4962" s="24" t="s">
        <v>4477</v>
      </c>
      <c r="C4962" s="24" t="s">
        <v>4476</v>
      </c>
      <c r="D4962" s="25">
        <v>99</v>
      </c>
      <c r="E4962" s="26">
        <v>5</v>
      </c>
    </row>
    <row r="4963" spans="1:5">
      <c r="A4963" s="24" t="s">
        <v>4539</v>
      </c>
      <c r="B4963" s="24" t="s">
        <v>4538</v>
      </c>
      <c r="C4963" s="24" t="s">
        <v>4476</v>
      </c>
      <c r="D4963" s="25">
        <v>98</v>
      </c>
      <c r="E4963" s="26">
        <v>5</v>
      </c>
    </row>
    <row r="4964" spans="1:5">
      <c r="A4964" s="24" t="s">
        <v>9194</v>
      </c>
      <c r="B4964" s="24" t="s">
        <v>9193</v>
      </c>
      <c r="C4964" s="24" t="s">
        <v>4476</v>
      </c>
      <c r="D4964" s="25">
        <v>56</v>
      </c>
      <c r="E4964" s="21">
        <v>5</v>
      </c>
    </row>
    <row r="4965" spans="1:5">
      <c r="A4965" s="24" t="s">
        <v>4641</v>
      </c>
      <c r="B4965" s="24" t="s">
        <v>4640</v>
      </c>
      <c r="C4965" s="24" t="s">
        <v>4476</v>
      </c>
      <c r="D4965" s="25">
        <v>56</v>
      </c>
      <c r="E4965" s="26">
        <v>5</v>
      </c>
    </row>
    <row r="4966" spans="1:5">
      <c r="A4966" s="24" t="s">
        <v>4639</v>
      </c>
      <c r="B4966" s="24" t="s">
        <v>4638</v>
      </c>
      <c r="C4966" s="24" t="s">
        <v>4476</v>
      </c>
      <c r="D4966" s="25">
        <v>52</v>
      </c>
      <c r="E4966" s="26">
        <v>5</v>
      </c>
    </row>
    <row r="4967" spans="1:5">
      <c r="A4967" s="24" t="s">
        <v>9054</v>
      </c>
      <c r="B4967" s="24" t="s">
        <v>9053</v>
      </c>
      <c r="C4967" s="24" t="s">
        <v>4476</v>
      </c>
      <c r="D4967" s="25">
        <v>49</v>
      </c>
      <c r="E4967" s="21">
        <v>5</v>
      </c>
    </row>
    <row r="4968" spans="1:5">
      <c r="A4968" s="24" t="s">
        <v>4676</v>
      </c>
      <c r="B4968" s="24" t="s">
        <v>4675</v>
      </c>
      <c r="C4968" s="24" t="s">
        <v>4476</v>
      </c>
      <c r="D4968" s="25">
        <v>49</v>
      </c>
      <c r="E4968" s="26">
        <v>5</v>
      </c>
    </row>
    <row r="4969" spans="1:5">
      <c r="A4969" s="24" t="s">
        <v>4596</v>
      </c>
      <c r="B4969" s="24" t="s">
        <v>4595</v>
      </c>
      <c r="C4969" s="24" t="s">
        <v>4476</v>
      </c>
      <c r="D4969" s="25">
        <v>46</v>
      </c>
      <c r="E4969" s="26">
        <v>5</v>
      </c>
    </row>
    <row r="4970" spans="1:5">
      <c r="A4970" s="24" t="s">
        <v>8968</v>
      </c>
      <c r="B4970" s="24" t="s">
        <v>1598</v>
      </c>
      <c r="C4970" s="24" t="s">
        <v>4476</v>
      </c>
      <c r="D4970" s="25">
        <v>36</v>
      </c>
      <c r="E4970" s="21">
        <v>5</v>
      </c>
    </row>
    <row r="4971" spans="1:5">
      <c r="A4971" s="24" t="s">
        <v>8967</v>
      </c>
      <c r="B4971" s="24" t="s">
        <v>3032</v>
      </c>
      <c r="C4971" s="24" t="s">
        <v>4476</v>
      </c>
      <c r="D4971" s="25">
        <v>36</v>
      </c>
      <c r="E4971" s="21">
        <v>5</v>
      </c>
    </row>
    <row r="4972" spans="1:5">
      <c r="A4972" s="24" t="s">
        <v>8815</v>
      </c>
      <c r="B4972" s="24" t="s">
        <v>8806</v>
      </c>
      <c r="C4972" s="24" t="s">
        <v>4476</v>
      </c>
      <c r="D4972" s="25">
        <v>36</v>
      </c>
      <c r="E4972" s="21">
        <v>5</v>
      </c>
    </row>
    <row r="4973" spans="1:5">
      <c r="A4973" s="24" t="s">
        <v>8977</v>
      </c>
      <c r="B4973" s="24" t="s">
        <v>3013</v>
      </c>
      <c r="C4973" s="24" t="s">
        <v>4476</v>
      </c>
      <c r="D4973" s="25">
        <v>33</v>
      </c>
      <c r="E4973" s="21">
        <v>5</v>
      </c>
    </row>
    <row r="4974" spans="1:5">
      <c r="A4974" s="24" t="s">
        <v>9019</v>
      </c>
      <c r="B4974" s="24" t="s">
        <v>9018</v>
      </c>
      <c r="C4974" s="24" t="s">
        <v>4476</v>
      </c>
      <c r="D4974" s="25">
        <v>22.5</v>
      </c>
      <c r="E4974" s="21">
        <v>5</v>
      </c>
    </row>
    <row r="4975" spans="1:5">
      <c r="A4975" s="5"/>
      <c r="B4975" s="10"/>
      <c r="C4975" s="10"/>
      <c r="D4975" s="13"/>
    </row>
    <row r="4976" spans="1:5">
      <c r="D4976"/>
    </row>
    <row r="4977" spans="4:4">
      <c r="D4977"/>
    </row>
    <row r="4978" spans="4:4">
      <c r="D4978"/>
    </row>
    <row r="4979" spans="4:4">
      <c r="D4979"/>
    </row>
    <row r="4980" spans="4:4">
      <c r="D4980"/>
    </row>
    <row r="4981" spans="4:4">
      <c r="D4981"/>
    </row>
    <row r="4982" spans="4:4">
      <c r="D4982"/>
    </row>
    <row r="4983" spans="4:4">
      <c r="D4983"/>
    </row>
    <row r="4984" spans="4:4">
      <c r="D4984"/>
    </row>
    <row r="4985" spans="4:4">
      <c r="D4985"/>
    </row>
    <row r="4986" spans="4:4">
      <c r="D4986"/>
    </row>
    <row r="4987" spans="4:4">
      <c r="D4987"/>
    </row>
    <row r="4988" spans="4:4">
      <c r="D4988"/>
    </row>
    <row r="4989" spans="4:4">
      <c r="D4989"/>
    </row>
    <row r="4990" spans="4:4">
      <c r="D4990"/>
    </row>
    <row r="4991" spans="4:4">
      <c r="D4991"/>
    </row>
    <row r="4992" spans="4:4">
      <c r="D4992"/>
    </row>
    <row r="4993" spans="4:4">
      <c r="D4993"/>
    </row>
    <row r="4994" spans="4:4">
      <c r="D4994"/>
    </row>
    <row r="4995" spans="4:4">
      <c r="D4995"/>
    </row>
    <row r="4996" spans="4:4">
      <c r="D4996"/>
    </row>
    <row r="4997" spans="4:4">
      <c r="D4997"/>
    </row>
    <row r="4998" spans="4:4">
      <c r="D4998"/>
    </row>
    <row r="4999" spans="4:4">
      <c r="D4999"/>
    </row>
    <row r="5000" spans="4:4">
      <c r="D5000"/>
    </row>
    <row r="5001" spans="4:4">
      <c r="D5001"/>
    </row>
    <row r="5002" spans="4:4">
      <c r="D5002"/>
    </row>
    <row r="5003" spans="4:4">
      <c r="D5003"/>
    </row>
    <row r="5004" spans="4:4">
      <c r="D5004"/>
    </row>
    <row r="5005" spans="4:4">
      <c r="D5005"/>
    </row>
    <row r="5006" spans="4:4">
      <c r="D5006"/>
    </row>
    <row r="5007" spans="4:4">
      <c r="D5007"/>
    </row>
    <row r="5008" spans="4:4">
      <c r="D5008"/>
    </row>
    <row r="5009" spans="4:4">
      <c r="D5009"/>
    </row>
    <row r="5010" spans="4:4">
      <c r="D5010"/>
    </row>
    <row r="5011" spans="4:4">
      <c r="D5011"/>
    </row>
    <row r="5012" spans="4:4">
      <c r="D5012"/>
    </row>
    <row r="5013" spans="4:4">
      <c r="D5013"/>
    </row>
    <row r="5014" spans="4:4">
      <c r="D5014"/>
    </row>
    <row r="5015" spans="4:4">
      <c r="D5015"/>
    </row>
    <row r="5016" spans="4:4">
      <c r="D5016"/>
    </row>
    <row r="5017" spans="4:4">
      <c r="D5017"/>
    </row>
    <row r="5018" spans="4:4">
      <c r="D5018"/>
    </row>
    <row r="5019" spans="4:4">
      <c r="D5019"/>
    </row>
    <row r="5020" spans="4:4">
      <c r="D5020"/>
    </row>
    <row r="5021" spans="4:4">
      <c r="D5021"/>
    </row>
    <row r="5022" spans="4:4">
      <c r="D5022"/>
    </row>
    <row r="5023" spans="4:4">
      <c r="D5023"/>
    </row>
    <row r="5024" spans="4:4">
      <c r="D5024"/>
    </row>
    <row r="5025" spans="4:4">
      <c r="D5025"/>
    </row>
    <row r="5026" spans="4:4">
      <c r="D5026"/>
    </row>
    <row r="5027" spans="4:4">
      <c r="D5027"/>
    </row>
    <row r="5028" spans="4:4">
      <c r="D5028"/>
    </row>
    <row r="5029" spans="4:4">
      <c r="D5029"/>
    </row>
    <row r="5030" spans="4:4">
      <c r="D5030"/>
    </row>
    <row r="5031" spans="4:4">
      <c r="D5031"/>
    </row>
    <row r="5032" spans="4:4">
      <c r="D5032"/>
    </row>
    <row r="5033" spans="4:4">
      <c r="D5033"/>
    </row>
    <row r="5034" spans="4:4">
      <c r="D5034"/>
    </row>
    <row r="5035" spans="4:4">
      <c r="D5035"/>
    </row>
    <row r="5036" spans="4:4">
      <c r="D5036"/>
    </row>
    <row r="5037" spans="4:4">
      <c r="D5037"/>
    </row>
    <row r="5038" spans="4:4">
      <c r="D5038"/>
    </row>
    <row r="5039" spans="4:4">
      <c r="D5039"/>
    </row>
    <row r="5040" spans="4:4">
      <c r="D5040"/>
    </row>
    <row r="5041" spans="4:4">
      <c r="D5041"/>
    </row>
    <row r="5042" spans="4:4">
      <c r="D5042"/>
    </row>
    <row r="5043" spans="4:4">
      <c r="D5043"/>
    </row>
    <row r="5044" spans="4:4">
      <c r="D5044"/>
    </row>
    <row r="5045" spans="4:4">
      <c r="D5045"/>
    </row>
    <row r="5046" spans="4:4">
      <c r="D5046"/>
    </row>
    <row r="5047" spans="4:4">
      <c r="D5047"/>
    </row>
    <row r="5048" spans="4:4">
      <c r="D5048"/>
    </row>
    <row r="5049" spans="4:4">
      <c r="D5049"/>
    </row>
    <row r="5050" spans="4:4">
      <c r="D5050"/>
    </row>
    <row r="5051" spans="4:4">
      <c r="D5051"/>
    </row>
    <row r="5052" spans="4:4">
      <c r="D5052"/>
    </row>
    <row r="5053" spans="4:4">
      <c r="D5053"/>
    </row>
    <row r="5054" spans="4:4">
      <c r="D5054"/>
    </row>
    <row r="5055" spans="4:4">
      <c r="D5055"/>
    </row>
    <row r="5056" spans="4:4">
      <c r="D5056"/>
    </row>
    <row r="5057" spans="4:4">
      <c r="D5057"/>
    </row>
    <row r="5058" spans="4:4">
      <c r="D5058"/>
    </row>
    <row r="5059" spans="4:4">
      <c r="D5059"/>
    </row>
    <row r="5060" spans="4:4">
      <c r="D5060"/>
    </row>
    <row r="5061" spans="4:4">
      <c r="D5061"/>
    </row>
    <row r="5062" spans="4:4">
      <c r="D5062"/>
    </row>
    <row r="5063" spans="4:4">
      <c r="D5063"/>
    </row>
    <row r="5064" spans="4:4">
      <c r="D5064"/>
    </row>
    <row r="5065" spans="4:4">
      <c r="D5065"/>
    </row>
    <row r="5066" spans="4:4">
      <c r="D5066"/>
    </row>
    <row r="5067" spans="4:4">
      <c r="D5067"/>
    </row>
    <row r="5068" spans="4:4">
      <c r="D5068"/>
    </row>
    <row r="5069" spans="4:4">
      <c r="D5069"/>
    </row>
    <row r="5070" spans="4:4">
      <c r="D5070"/>
    </row>
    <row r="5071" spans="4:4">
      <c r="D5071"/>
    </row>
    <row r="5072" spans="4:4">
      <c r="D5072"/>
    </row>
    <row r="5073" spans="4:4">
      <c r="D5073"/>
    </row>
    <row r="5074" spans="4:4">
      <c r="D5074"/>
    </row>
    <row r="5075" spans="4:4">
      <c r="D5075"/>
    </row>
    <row r="5076" spans="4:4">
      <c r="D5076"/>
    </row>
    <row r="5077" spans="4:4">
      <c r="D5077"/>
    </row>
    <row r="5078" spans="4:4">
      <c r="D5078"/>
    </row>
    <row r="5079" spans="4:4">
      <c r="D5079"/>
    </row>
    <row r="5080" spans="4:4">
      <c r="D5080"/>
    </row>
    <row r="5081" spans="4:4">
      <c r="D5081"/>
    </row>
    <row r="5082" spans="4:4">
      <c r="D5082"/>
    </row>
    <row r="5083" spans="4:4">
      <c r="D5083"/>
    </row>
    <row r="5084" spans="4:4">
      <c r="D5084"/>
    </row>
    <row r="5085" spans="4:4">
      <c r="D5085"/>
    </row>
    <row r="5086" spans="4:4">
      <c r="D5086"/>
    </row>
    <row r="5087" spans="4:4">
      <c r="D5087"/>
    </row>
    <row r="5088" spans="4:4">
      <c r="D5088"/>
    </row>
    <row r="5089" spans="4:4">
      <c r="D5089"/>
    </row>
    <row r="5090" spans="4:4">
      <c r="D5090"/>
    </row>
    <row r="5091" spans="4:4">
      <c r="D5091"/>
    </row>
    <row r="5092" spans="4:4">
      <c r="D5092"/>
    </row>
    <row r="5093" spans="4:4">
      <c r="D5093"/>
    </row>
    <row r="5094" spans="4:4">
      <c r="D5094"/>
    </row>
    <row r="5095" spans="4:4">
      <c r="D5095"/>
    </row>
    <row r="5096" spans="4:4">
      <c r="D5096"/>
    </row>
    <row r="5097" spans="4:4">
      <c r="D5097"/>
    </row>
    <row r="5098" spans="4:4">
      <c r="D5098"/>
    </row>
    <row r="5099" spans="4:4">
      <c r="D5099"/>
    </row>
    <row r="5100" spans="4:4">
      <c r="D5100"/>
    </row>
    <row r="5101" spans="4:4">
      <c r="D5101"/>
    </row>
    <row r="5102" spans="4:4">
      <c r="D5102"/>
    </row>
    <row r="5103" spans="4:4">
      <c r="D5103"/>
    </row>
    <row r="5104" spans="4:4">
      <c r="D5104"/>
    </row>
    <row r="5105" spans="4:12">
      <c r="D5105"/>
    </row>
    <row r="5106" spans="4:12">
      <c r="D5106"/>
      <c r="H5106" s="10"/>
      <c r="I5106" s="14"/>
      <c r="J5106" s="5"/>
      <c r="L5106" s="5"/>
    </row>
    <row r="5107" spans="4:12">
      <c r="D5107"/>
      <c r="H5107" s="10"/>
      <c r="I5107" s="14"/>
      <c r="J5107" s="5"/>
      <c r="L5107" s="6"/>
    </row>
    <row r="5108" spans="4:12">
      <c r="D5108"/>
      <c r="H5108" s="10"/>
      <c r="I5108" s="14"/>
      <c r="J5108" s="5"/>
      <c r="L5108" s="6"/>
    </row>
    <row r="5109" spans="4:12">
      <c r="D5109"/>
      <c r="H5109" s="12"/>
      <c r="I5109" s="16"/>
      <c r="J5109" s="7"/>
      <c r="L5109" s="15"/>
    </row>
    <row r="5110" spans="4:12">
      <c r="D5110"/>
      <c r="H5110" s="10"/>
      <c r="I5110" s="14"/>
      <c r="J5110" s="5"/>
      <c r="L5110" s="6"/>
    </row>
    <row r="5111" spans="4:12">
      <c r="D5111"/>
      <c r="H5111" s="10"/>
      <c r="I5111" s="14"/>
      <c r="J5111" s="5"/>
      <c r="L5111" s="5"/>
    </row>
    <row r="5112" spans="4:12">
      <c r="D5112"/>
      <c r="H5112" s="10"/>
      <c r="I5112" s="14"/>
      <c r="J5112" s="5"/>
      <c r="L5112" s="5"/>
    </row>
    <row r="5113" spans="4:12">
      <c r="D5113"/>
      <c r="H5113" s="10"/>
      <c r="I5113" s="14"/>
      <c r="J5113" s="5"/>
      <c r="L5113" s="6"/>
    </row>
    <row r="5114" spans="4:12">
      <c r="D5114"/>
      <c r="H5114" s="8"/>
      <c r="I5114" s="17"/>
      <c r="J5114" s="8"/>
      <c r="L5114" s="11"/>
    </row>
    <row r="5115" spans="4:12">
      <c r="D5115"/>
      <c r="H5115" s="10"/>
      <c r="I5115" s="14"/>
      <c r="J5115" s="5"/>
      <c r="L5115" s="6"/>
    </row>
    <row r="5116" spans="4:12">
      <c r="D5116"/>
      <c r="H5116" s="10"/>
      <c r="I5116" s="14"/>
      <c r="J5116" s="5"/>
      <c r="L5116" s="5"/>
    </row>
    <row r="5117" spans="4:12">
      <c r="D5117"/>
      <c r="H5117" s="8"/>
      <c r="I5117" s="17"/>
      <c r="J5117" s="8"/>
      <c r="L5117" s="9"/>
    </row>
    <row r="5118" spans="4:12">
      <c r="D5118"/>
      <c r="H5118" s="10"/>
      <c r="I5118" s="14"/>
      <c r="J5118" s="5"/>
      <c r="L5118" s="6"/>
    </row>
    <row r="5119" spans="4:12">
      <c r="D5119"/>
      <c r="H5119" s="9"/>
      <c r="I5119" s="18"/>
      <c r="J5119" s="9"/>
      <c r="L5119" s="9"/>
    </row>
    <row r="5120" spans="4:12">
      <c r="D5120"/>
      <c r="H5120" s="10"/>
      <c r="I5120" s="14"/>
      <c r="J5120" s="5"/>
      <c r="L5120" s="6"/>
    </row>
    <row r="5121" spans="4:12">
      <c r="D5121"/>
      <c r="H5121" s="10"/>
      <c r="I5121" s="19"/>
      <c r="J5121" s="10"/>
      <c r="L5121" s="5"/>
    </row>
    <row r="5122" spans="4:12">
      <c r="D5122"/>
      <c r="H5122" s="9"/>
      <c r="I5122" s="20"/>
      <c r="J5122" s="9"/>
      <c r="L5122" s="9"/>
    </row>
    <row r="5123" spans="4:12">
      <c r="D5123"/>
      <c r="H5123" s="9"/>
      <c r="I5123" s="9"/>
      <c r="J5123" s="9"/>
      <c r="L5123" s="9"/>
    </row>
    <row r="5124" spans="4:12">
      <c r="D5124"/>
      <c r="H5124" s="9"/>
      <c r="I5124" s="9"/>
      <c r="J5124" s="9"/>
      <c r="L5124" s="9"/>
    </row>
    <row r="5125" spans="4:12">
      <c r="D5125"/>
      <c r="H5125" s="9"/>
      <c r="I5125" s="9"/>
      <c r="J5125" s="9"/>
      <c r="L5125" s="9"/>
    </row>
    <row r="5126" spans="4:12">
      <c r="D5126"/>
      <c r="H5126" s="10"/>
      <c r="I5126" s="14"/>
      <c r="J5126" s="5"/>
      <c r="L5126" s="6"/>
    </row>
    <row r="5127" spans="4:12">
      <c r="D5127"/>
      <c r="H5127" s="10"/>
      <c r="I5127" s="14"/>
      <c r="J5127" s="5"/>
      <c r="L5127" s="5"/>
    </row>
    <row r="5128" spans="4:12">
      <c r="D5128"/>
      <c r="H5128" s="10"/>
      <c r="I5128" s="14"/>
      <c r="J5128" s="5"/>
      <c r="L5128" s="5"/>
    </row>
    <row r="5129" spans="4:12">
      <c r="D5129"/>
      <c r="H5129" s="10"/>
      <c r="I5129" s="14"/>
      <c r="J5129" s="5"/>
      <c r="L5129" s="5"/>
    </row>
    <row r="5130" spans="4:12">
      <c r="D5130"/>
      <c r="H5130" s="10"/>
      <c r="I5130" s="14"/>
      <c r="J5130" s="5"/>
      <c r="L5130" s="6"/>
    </row>
    <row r="5131" spans="4:12">
      <c r="D5131"/>
      <c r="H5131" s="10"/>
      <c r="I5131" s="14"/>
      <c r="J5131" s="5"/>
      <c r="L5131" s="6"/>
    </row>
    <row r="5132" spans="4:12">
      <c r="D5132"/>
      <c r="H5132" s="10"/>
      <c r="I5132" s="14"/>
      <c r="J5132" s="5"/>
      <c r="L5132" s="6"/>
    </row>
    <row r="5133" spans="4:12">
      <c r="D5133"/>
      <c r="H5133" s="10"/>
      <c r="I5133" s="14"/>
      <c r="J5133" s="5"/>
      <c r="L5133" s="6"/>
    </row>
    <row r="5134" spans="4:12">
      <c r="D5134"/>
      <c r="H5134" s="10"/>
      <c r="I5134" s="14"/>
      <c r="J5134" s="5"/>
      <c r="L5134" s="6"/>
    </row>
    <row r="5135" spans="4:12">
      <c r="D5135"/>
      <c r="H5135" s="10"/>
      <c r="I5135" s="14"/>
      <c r="J5135" s="5"/>
      <c r="L5135" s="6"/>
    </row>
    <row r="5136" spans="4:12">
      <c r="D5136"/>
      <c r="H5136" s="10"/>
      <c r="I5136" s="14"/>
      <c r="J5136" s="5"/>
      <c r="L5136" s="6"/>
    </row>
    <row r="5137" spans="4:12">
      <c r="D5137"/>
      <c r="H5137" s="10"/>
      <c r="I5137" s="14"/>
      <c r="J5137" s="5"/>
      <c r="L5137" s="6"/>
    </row>
    <row r="5138" spans="4:12">
      <c r="D5138"/>
      <c r="H5138" s="10"/>
      <c r="I5138" s="14"/>
      <c r="J5138" s="5"/>
      <c r="L5138" s="5"/>
    </row>
    <row r="5139" spans="4:12">
      <c r="D5139"/>
      <c r="H5139" s="9"/>
      <c r="I5139" s="20"/>
      <c r="J5139" s="9"/>
      <c r="L5139" s="9"/>
    </row>
    <row r="5140" spans="4:12">
      <c r="D5140"/>
      <c r="H5140" s="9"/>
      <c r="I5140" s="9"/>
      <c r="J5140" s="9"/>
      <c r="L5140" s="9"/>
    </row>
    <row r="5141" spans="4:12">
      <c r="D5141"/>
      <c r="H5141" s="8"/>
      <c r="I5141" s="17"/>
      <c r="J5141" s="8"/>
      <c r="L5141" s="9"/>
    </row>
    <row r="5142" spans="4:12">
      <c r="D5142"/>
      <c r="H5142" s="8"/>
      <c r="I5142" s="17"/>
      <c r="J5142" s="8"/>
      <c r="L5142" s="9"/>
    </row>
    <row r="5143" spans="4:12">
      <c r="D5143"/>
      <c r="H5143" s="8"/>
      <c r="I5143" s="17"/>
      <c r="J5143" s="8"/>
      <c r="L5143" s="11"/>
    </row>
    <row r="5144" spans="4:12">
      <c r="D5144"/>
      <c r="H5144" s="9"/>
      <c r="I5144" s="9"/>
      <c r="J5144" s="9"/>
      <c r="L5144" s="9"/>
    </row>
    <row r="5145" spans="4:12">
      <c r="D5145"/>
      <c r="H5145" s="10"/>
      <c r="I5145" s="19"/>
      <c r="J5145" s="10"/>
      <c r="L5145" s="5"/>
    </row>
    <row r="5146" spans="4:12">
      <c r="D5146"/>
      <c r="H5146" s="9"/>
      <c r="I5146" s="9"/>
      <c r="J5146" s="9"/>
      <c r="L5146" s="9"/>
    </row>
    <row r="5147" spans="4:12">
      <c r="D5147"/>
      <c r="H5147" s="9"/>
      <c r="I5147" s="9"/>
      <c r="J5147" s="9"/>
      <c r="L5147" s="9"/>
    </row>
    <row r="5148" spans="4:12">
      <c r="D5148"/>
      <c r="H5148" s="8"/>
      <c r="I5148" s="17"/>
      <c r="J5148" s="8"/>
      <c r="L5148" s="11"/>
    </row>
    <row r="5149" spans="4:12">
      <c r="D5149"/>
      <c r="H5149" s="10"/>
      <c r="I5149" s="14"/>
      <c r="J5149" s="5"/>
      <c r="L5149" s="6"/>
    </row>
    <row r="5150" spans="4:12">
      <c r="D5150"/>
      <c r="H5150" s="10"/>
      <c r="I5150" s="14"/>
      <c r="J5150" s="5"/>
      <c r="L5150" s="6"/>
    </row>
    <row r="5151" spans="4:12">
      <c r="D5151"/>
      <c r="H5151" s="10"/>
      <c r="I5151" s="14"/>
      <c r="J5151" s="5"/>
      <c r="L5151" s="6"/>
    </row>
    <row r="5152" spans="4:12">
      <c r="D5152"/>
      <c r="H5152" s="10"/>
      <c r="I5152" s="14"/>
      <c r="J5152" s="5"/>
      <c r="L5152" s="6"/>
    </row>
    <row r="5153" spans="4:12">
      <c r="D5153"/>
      <c r="H5153" s="10"/>
      <c r="I5153" s="14"/>
      <c r="J5153" s="5"/>
      <c r="L5153" s="6"/>
    </row>
    <row r="5154" spans="4:12">
      <c r="D5154"/>
      <c r="H5154" s="10"/>
      <c r="I5154" s="14"/>
      <c r="J5154" s="5"/>
      <c r="L5154" s="6"/>
    </row>
    <row r="5155" spans="4:12">
      <c r="D5155"/>
      <c r="H5155" s="9"/>
      <c r="I5155" s="20"/>
      <c r="J5155" s="9"/>
      <c r="L5155" s="9"/>
    </row>
    <row r="5156" spans="4:12">
      <c r="D5156"/>
      <c r="H5156" s="10"/>
      <c r="I5156" s="14"/>
      <c r="J5156" s="5"/>
      <c r="L5156" s="6"/>
    </row>
    <row r="5157" spans="4:12">
      <c r="D5157"/>
      <c r="H5157" s="10"/>
      <c r="I5157" s="14"/>
      <c r="J5157" s="5"/>
      <c r="L5157" s="6"/>
    </row>
    <row r="5158" spans="4:12">
      <c r="D5158"/>
      <c r="H5158" s="10"/>
      <c r="I5158" s="14"/>
      <c r="J5158" s="5"/>
      <c r="L5158" s="6"/>
    </row>
    <row r="5159" spans="4:12">
      <c r="D5159"/>
      <c r="H5159" s="10"/>
      <c r="I5159" s="14"/>
      <c r="J5159" s="5"/>
      <c r="L5159" s="6"/>
    </row>
    <row r="5160" spans="4:12">
      <c r="D5160"/>
      <c r="H5160" s="9"/>
      <c r="I5160" s="9"/>
      <c r="J5160" s="9"/>
      <c r="L5160" s="9"/>
    </row>
    <row r="5161" spans="4:12">
      <c r="D5161"/>
      <c r="H5161" s="10"/>
      <c r="I5161" s="14"/>
      <c r="J5161" s="5"/>
      <c r="L5161" s="5"/>
    </row>
    <row r="5162" spans="4:12">
      <c r="D5162"/>
      <c r="H5162" s="10"/>
      <c r="I5162" s="14"/>
      <c r="J5162" s="5"/>
      <c r="L5162" s="6"/>
    </row>
    <row r="5163" spans="4:12">
      <c r="D5163"/>
      <c r="H5163" s="10"/>
      <c r="I5163" s="14"/>
      <c r="J5163" s="5"/>
      <c r="L5163" s="6"/>
    </row>
    <row r="5164" spans="4:12">
      <c r="D5164"/>
      <c r="H5164" s="10"/>
      <c r="I5164" s="14"/>
      <c r="J5164" s="5"/>
      <c r="L5164" s="6"/>
    </row>
    <row r="5165" spans="4:12">
      <c r="D5165"/>
      <c r="H5165" s="10"/>
      <c r="I5165" s="14"/>
      <c r="J5165" s="5"/>
      <c r="L5165" s="6"/>
    </row>
    <row r="5166" spans="4:12">
      <c r="D5166"/>
      <c r="H5166" s="8"/>
      <c r="I5166" s="17"/>
      <c r="J5166" s="8"/>
      <c r="L5166" s="11"/>
    </row>
    <row r="5167" spans="4:12">
      <c r="D5167"/>
      <c r="H5167" s="10"/>
      <c r="I5167" s="14"/>
      <c r="J5167" s="5"/>
      <c r="L5167" s="6"/>
    </row>
    <row r="5168" spans="4:12">
      <c r="D5168"/>
      <c r="H5168" s="9"/>
      <c r="I5168" s="9"/>
      <c r="J5168" s="9"/>
      <c r="L5168" s="9"/>
    </row>
    <row r="5169" spans="4:12">
      <c r="D5169"/>
      <c r="H5169" s="10"/>
      <c r="I5169" s="14"/>
      <c r="J5169" s="5"/>
      <c r="L5169" s="6"/>
    </row>
    <row r="5170" spans="4:12">
      <c r="D5170"/>
      <c r="H5170" s="9"/>
      <c r="I5170" s="13"/>
      <c r="J5170" s="9"/>
      <c r="L5170" s="9"/>
    </row>
    <row r="5171" spans="4:12">
      <c r="D5171"/>
      <c r="H5171" s="8"/>
      <c r="I5171" s="17"/>
      <c r="J5171" s="8"/>
      <c r="L5171" s="11"/>
    </row>
    <row r="5172" spans="4:12">
      <c r="D5172"/>
      <c r="H5172" s="10"/>
      <c r="I5172" s="14"/>
      <c r="J5172" s="5"/>
      <c r="L5172" s="6"/>
    </row>
    <row r="5173" spans="4:12">
      <c r="D5173"/>
      <c r="H5173" s="10"/>
      <c r="I5173" s="14"/>
      <c r="J5173" s="5"/>
      <c r="L5173" s="5"/>
    </row>
    <row r="5174" spans="4:12">
      <c r="D5174"/>
      <c r="H5174" s="10"/>
      <c r="I5174" s="14"/>
      <c r="J5174" s="5"/>
      <c r="L5174" s="6"/>
    </row>
    <row r="5175" spans="4:12">
      <c r="D5175"/>
      <c r="H5175" s="10"/>
      <c r="I5175" s="14"/>
      <c r="J5175" s="5"/>
      <c r="L5175" s="5"/>
    </row>
    <row r="5176" spans="4:12">
      <c r="D5176"/>
      <c r="H5176" s="10"/>
      <c r="I5176" s="14"/>
      <c r="J5176" s="5"/>
      <c r="L5176" s="6"/>
    </row>
    <row r="5177" spans="4:12">
      <c r="D5177"/>
      <c r="H5177" s="9"/>
      <c r="I5177" s="9"/>
      <c r="J5177" s="9"/>
      <c r="L5177" s="9"/>
    </row>
    <row r="5178" spans="4:12">
      <c r="D5178"/>
      <c r="H5178" s="10"/>
      <c r="I5178" s="14"/>
      <c r="J5178" s="5"/>
      <c r="L5178" s="6"/>
    </row>
    <row r="5179" spans="4:12">
      <c r="D5179"/>
      <c r="H5179" s="9"/>
      <c r="I5179" s="13"/>
      <c r="J5179" s="9"/>
      <c r="L5179" s="9"/>
    </row>
    <row r="5180" spans="4:12">
      <c r="D5180"/>
      <c r="H5180" s="10"/>
      <c r="I5180" s="14"/>
      <c r="J5180" s="5"/>
      <c r="L5180" s="6"/>
    </row>
    <row r="5181" spans="4:12">
      <c r="D5181"/>
      <c r="H5181" s="9"/>
      <c r="I5181" s="20"/>
      <c r="J5181" s="9"/>
      <c r="L5181" s="9"/>
    </row>
    <row r="5182" spans="4:12">
      <c r="D5182"/>
      <c r="H5182" s="10"/>
      <c r="I5182" s="14"/>
      <c r="J5182" s="5"/>
      <c r="L5182" s="6"/>
    </row>
    <row r="5183" spans="4:12">
      <c r="D5183"/>
      <c r="H5183" s="9"/>
      <c r="I5183" s="20"/>
      <c r="J5183" s="9"/>
      <c r="L5183" s="9"/>
    </row>
    <row r="5184" spans="4:12">
      <c r="D5184"/>
      <c r="H5184" s="10"/>
      <c r="I5184" s="14"/>
      <c r="J5184" s="5"/>
      <c r="L5184" s="6"/>
    </row>
    <row r="5185" spans="4:12">
      <c r="D5185"/>
      <c r="H5185" s="10"/>
      <c r="I5185" s="14"/>
      <c r="J5185" s="5"/>
      <c r="L5185" s="6"/>
    </row>
    <row r="5186" spans="4:12">
      <c r="D5186"/>
      <c r="H5186" s="10"/>
      <c r="I5186" s="14"/>
      <c r="J5186" s="5"/>
      <c r="L5186" s="6"/>
    </row>
    <row r="5187" spans="4:12">
      <c r="D5187"/>
      <c r="H5187" s="8"/>
      <c r="I5187" s="17"/>
      <c r="J5187" s="8"/>
      <c r="L5187" s="9"/>
    </row>
    <row r="5188" spans="4:12">
      <c r="D5188"/>
      <c r="H5188" s="10"/>
      <c r="I5188" s="14"/>
      <c r="J5188" s="5"/>
      <c r="L5188" s="6"/>
    </row>
    <row r="5189" spans="4:12">
      <c r="D5189"/>
      <c r="H5189" s="10"/>
      <c r="I5189" s="14"/>
      <c r="J5189" s="5"/>
      <c r="L5189" s="6"/>
    </row>
    <row r="5190" spans="4:12">
      <c r="D5190"/>
      <c r="H5190" s="10"/>
      <c r="I5190" s="14"/>
      <c r="J5190" s="5"/>
      <c r="L5190" s="6"/>
    </row>
    <row r="5191" spans="4:12">
      <c r="D5191"/>
      <c r="H5191" s="10"/>
      <c r="I5191" s="14"/>
      <c r="J5191" s="5"/>
      <c r="L5191" s="6"/>
    </row>
    <row r="5192" spans="4:12">
      <c r="D5192"/>
      <c r="H5192" s="10"/>
      <c r="I5192" s="14"/>
      <c r="J5192" s="5"/>
      <c r="L5192" s="6"/>
    </row>
    <row r="5193" spans="4:12">
      <c r="D5193"/>
      <c r="H5193" s="9"/>
      <c r="I5193" s="9"/>
      <c r="J5193" s="9"/>
      <c r="L5193" s="9"/>
    </row>
    <row r="5194" spans="4:12">
      <c r="D5194"/>
      <c r="H5194" s="9"/>
      <c r="I5194" s="9"/>
      <c r="J5194" s="9"/>
      <c r="L5194" s="9"/>
    </row>
    <row r="5195" spans="4:12">
      <c r="D5195"/>
      <c r="H5195" s="10"/>
      <c r="I5195" s="19"/>
      <c r="J5195" s="10"/>
      <c r="L5195" s="5"/>
    </row>
    <row r="5196" spans="4:12">
      <c r="D5196"/>
      <c r="H5196" s="10"/>
      <c r="I5196" s="14"/>
      <c r="J5196" s="5"/>
      <c r="L5196" s="6"/>
    </row>
    <row r="5197" spans="4:12">
      <c r="D5197"/>
      <c r="H5197" s="10"/>
      <c r="I5197" s="14"/>
      <c r="J5197" s="5"/>
      <c r="L5197" s="6"/>
    </row>
    <row r="5198" spans="4:12">
      <c r="D5198"/>
      <c r="H5198" s="10"/>
      <c r="I5198" s="14"/>
      <c r="J5198" s="5"/>
      <c r="L5198" s="5"/>
    </row>
    <row r="5199" spans="4:12">
      <c r="D5199"/>
      <c r="H5199" s="10"/>
      <c r="I5199" s="14"/>
      <c r="J5199" s="5"/>
      <c r="L5199" s="6"/>
    </row>
    <row r="5200" spans="4:12">
      <c r="D5200"/>
      <c r="H5200" s="10"/>
      <c r="I5200" s="14"/>
      <c r="J5200" s="5"/>
      <c r="L5200" s="6"/>
    </row>
    <row r="5201" spans="4:12">
      <c r="D5201"/>
      <c r="H5201" s="10"/>
      <c r="I5201" s="14"/>
      <c r="J5201" s="5"/>
      <c r="L5201" s="5"/>
    </row>
    <row r="5202" spans="4:12">
      <c r="D5202"/>
    </row>
    <row r="5203" spans="4:12">
      <c r="D5203"/>
    </row>
    <row r="5204" spans="4:12">
      <c r="D5204"/>
    </row>
    <row r="5205" spans="4:12">
      <c r="D5205"/>
    </row>
    <row r="5206" spans="4:12">
      <c r="D5206"/>
    </row>
    <row r="5207" spans="4:12">
      <c r="D5207"/>
    </row>
    <row r="5208" spans="4:12">
      <c r="D5208"/>
    </row>
    <row r="5209" spans="4:12">
      <c r="D5209"/>
    </row>
    <row r="5210" spans="4:12">
      <c r="D5210"/>
    </row>
    <row r="5211" spans="4:12">
      <c r="D5211"/>
    </row>
    <row r="5212" spans="4:12">
      <c r="D5212"/>
    </row>
    <row r="5213" spans="4:12">
      <c r="D5213"/>
    </row>
    <row r="5214" spans="4:12">
      <c r="D5214"/>
    </row>
    <row r="5215" spans="4:12">
      <c r="D5215"/>
    </row>
    <row r="5216" spans="4:12">
      <c r="D5216"/>
    </row>
    <row r="5217" spans="4:4">
      <c r="D5217"/>
    </row>
    <row r="5218" spans="4:4">
      <c r="D5218"/>
    </row>
    <row r="5219" spans="4:4">
      <c r="D5219"/>
    </row>
    <row r="5220" spans="4:4">
      <c r="D5220"/>
    </row>
    <row r="5221" spans="4:4">
      <c r="D5221"/>
    </row>
    <row r="5222" spans="4:4">
      <c r="D5222"/>
    </row>
    <row r="5223" spans="4:4">
      <c r="D5223"/>
    </row>
    <row r="5224" spans="4:4">
      <c r="D5224"/>
    </row>
    <row r="5225" spans="4:4">
      <c r="D5225"/>
    </row>
    <row r="5226" spans="4:4">
      <c r="D5226"/>
    </row>
    <row r="5227" spans="4:4">
      <c r="D5227"/>
    </row>
    <row r="5228" spans="4:4">
      <c r="D5228"/>
    </row>
    <row r="5229" spans="4:4">
      <c r="D5229"/>
    </row>
    <row r="5230" spans="4:4">
      <c r="D5230"/>
    </row>
    <row r="5231" spans="4:4">
      <c r="D5231"/>
    </row>
    <row r="5232" spans="4:4">
      <c r="D5232"/>
    </row>
    <row r="5233" spans="4:4">
      <c r="D5233"/>
    </row>
    <row r="5234" spans="4:4">
      <c r="D5234"/>
    </row>
    <row r="5235" spans="4:4">
      <c r="D5235"/>
    </row>
    <row r="5236" spans="4:4">
      <c r="D5236"/>
    </row>
    <row r="5237" spans="4:4">
      <c r="D5237"/>
    </row>
    <row r="5238" spans="4:4">
      <c r="D5238"/>
    </row>
    <row r="5239" spans="4:4">
      <c r="D5239"/>
    </row>
    <row r="5240" spans="4:4">
      <c r="D5240"/>
    </row>
    <row r="5241" spans="4:4">
      <c r="D5241"/>
    </row>
    <row r="5242" spans="4:4">
      <c r="D5242"/>
    </row>
    <row r="5243" spans="4:4">
      <c r="D5243"/>
    </row>
    <row r="5244" spans="4:4">
      <c r="D5244"/>
    </row>
    <row r="5245" spans="4:4">
      <c r="D5245"/>
    </row>
    <row r="5246" spans="4:4">
      <c r="D5246"/>
    </row>
    <row r="5247" spans="4:4">
      <c r="D5247"/>
    </row>
    <row r="5248" spans="4:4">
      <c r="D5248"/>
    </row>
    <row r="5249" spans="4:4">
      <c r="D5249"/>
    </row>
    <row r="5250" spans="4:4">
      <c r="D5250"/>
    </row>
    <row r="5251" spans="4:4">
      <c r="D5251"/>
    </row>
    <row r="5252" spans="4:4">
      <c r="D5252"/>
    </row>
    <row r="5253" spans="4:4">
      <c r="D5253"/>
    </row>
    <row r="5254" spans="4:4">
      <c r="D5254"/>
    </row>
    <row r="5255" spans="4:4">
      <c r="D5255"/>
    </row>
    <row r="5256" spans="4:4">
      <c r="D5256"/>
    </row>
    <row r="5257" spans="4:4">
      <c r="D5257"/>
    </row>
    <row r="5258" spans="4:4">
      <c r="D5258"/>
    </row>
    <row r="5259" spans="4:4">
      <c r="D5259"/>
    </row>
    <row r="5260" spans="4:4">
      <c r="D5260"/>
    </row>
    <row r="5261" spans="4:4">
      <c r="D5261"/>
    </row>
    <row r="5262" spans="4:4">
      <c r="D5262"/>
    </row>
    <row r="5263" spans="4:4">
      <c r="D5263"/>
    </row>
    <row r="5264" spans="4:4">
      <c r="D5264"/>
    </row>
    <row r="5265" spans="4:4">
      <c r="D5265"/>
    </row>
    <row r="5266" spans="4:4">
      <c r="D5266"/>
    </row>
    <row r="5267" spans="4:4">
      <c r="D5267"/>
    </row>
    <row r="5268" spans="4:4">
      <c r="D5268"/>
    </row>
    <row r="5269" spans="4:4">
      <c r="D5269"/>
    </row>
    <row r="5270" spans="4:4">
      <c r="D5270"/>
    </row>
    <row r="5271" spans="4:4">
      <c r="D5271"/>
    </row>
    <row r="5272" spans="4:4">
      <c r="D5272"/>
    </row>
    <row r="5273" spans="4:4">
      <c r="D5273"/>
    </row>
    <row r="5274" spans="4:4">
      <c r="D5274"/>
    </row>
    <row r="5275" spans="4:4">
      <c r="D5275"/>
    </row>
    <row r="5276" spans="4:4">
      <c r="D5276"/>
    </row>
    <row r="5277" spans="4:4">
      <c r="D5277"/>
    </row>
    <row r="5278" spans="4:4">
      <c r="D5278"/>
    </row>
    <row r="5279" spans="4:4">
      <c r="D5279"/>
    </row>
    <row r="5280" spans="4:4">
      <c r="D5280"/>
    </row>
    <row r="5281" spans="4:4">
      <c r="D5281"/>
    </row>
    <row r="5282" spans="4:4">
      <c r="D5282"/>
    </row>
    <row r="5283" spans="4:4">
      <c r="D5283"/>
    </row>
    <row r="5284" spans="4:4">
      <c r="D5284"/>
    </row>
    <row r="5285" spans="4:4">
      <c r="D5285"/>
    </row>
    <row r="5286" spans="4:4">
      <c r="D5286"/>
    </row>
    <row r="5287" spans="4:4">
      <c r="D5287"/>
    </row>
    <row r="5288" spans="4:4">
      <c r="D5288"/>
    </row>
    <row r="5289" spans="4:4">
      <c r="D5289"/>
    </row>
    <row r="5290" spans="4:4">
      <c r="D5290"/>
    </row>
    <row r="5291" spans="4:4">
      <c r="D5291"/>
    </row>
    <row r="5292" spans="4:4">
      <c r="D5292"/>
    </row>
    <row r="5293" spans="4:4">
      <c r="D5293"/>
    </row>
    <row r="5294" spans="4:4">
      <c r="D5294"/>
    </row>
    <row r="5295" spans="4:4">
      <c r="D5295"/>
    </row>
    <row r="5296" spans="4:4">
      <c r="D5296"/>
    </row>
    <row r="5297" spans="4:4">
      <c r="D5297"/>
    </row>
    <row r="5298" spans="4:4">
      <c r="D5298"/>
    </row>
    <row r="5299" spans="4:4">
      <c r="D5299"/>
    </row>
    <row r="5300" spans="4:4">
      <c r="D5300"/>
    </row>
    <row r="5301" spans="4:4">
      <c r="D5301"/>
    </row>
    <row r="5302" spans="4:4">
      <c r="D5302"/>
    </row>
    <row r="5303" spans="4:4">
      <c r="D5303"/>
    </row>
    <row r="5304" spans="4:4">
      <c r="D5304"/>
    </row>
    <row r="5305" spans="4:4">
      <c r="D5305"/>
    </row>
    <row r="5306" spans="4:4">
      <c r="D5306"/>
    </row>
    <row r="5307" spans="4:4">
      <c r="D5307"/>
    </row>
    <row r="5308" spans="4:4">
      <c r="D5308"/>
    </row>
    <row r="5309" spans="4:4">
      <c r="D5309"/>
    </row>
    <row r="5310" spans="4:4">
      <c r="D5310"/>
    </row>
    <row r="5311" spans="4:4">
      <c r="D5311"/>
    </row>
    <row r="5312" spans="4:4">
      <c r="D5312"/>
    </row>
    <row r="5313" spans="4:4">
      <c r="D5313"/>
    </row>
    <row r="5314" spans="4:4">
      <c r="D5314"/>
    </row>
    <row r="5315" spans="4:4">
      <c r="D5315"/>
    </row>
    <row r="5316" spans="4:4">
      <c r="D5316"/>
    </row>
    <row r="5317" spans="4:4">
      <c r="D5317"/>
    </row>
    <row r="5318" spans="4:4">
      <c r="D5318"/>
    </row>
    <row r="5319" spans="4:4">
      <c r="D5319"/>
    </row>
    <row r="5320" spans="4:4">
      <c r="D5320"/>
    </row>
    <row r="5321" spans="4:4">
      <c r="D5321"/>
    </row>
    <row r="5322" spans="4:4">
      <c r="D5322"/>
    </row>
    <row r="5323" spans="4:4">
      <c r="D5323"/>
    </row>
    <row r="5324" spans="4:4">
      <c r="D5324"/>
    </row>
    <row r="5325" spans="4:4">
      <c r="D5325"/>
    </row>
    <row r="5326" spans="4:4">
      <c r="D5326"/>
    </row>
    <row r="5327" spans="4:4">
      <c r="D5327"/>
    </row>
    <row r="5328" spans="4:4">
      <c r="D5328"/>
    </row>
    <row r="5329" spans="4:4">
      <c r="D5329"/>
    </row>
    <row r="5330" spans="4:4">
      <c r="D5330"/>
    </row>
    <row r="5331" spans="4:4">
      <c r="D5331"/>
    </row>
    <row r="5332" spans="4:4">
      <c r="D5332"/>
    </row>
    <row r="5333" spans="4:4">
      <c r="D5333"/>
    </row>
    <row r="5334" spans="4:4">
      <c r="D5334"/>
    </row>
    <row r="5335" spans="4:4">
      <c r="D5335"/>
    </row>
    <row r="5336" spans="4:4">
      <c r="D5336"/>
    </row>
    <row r="5337" spans="4:4">
      <c r="D5337"/>
    </row>
    <row r="5338" spans="4:4">
      <c r="D5338"/>
    </row>
    <row r="5339" spans="4:4">
      <c r="D5339"/>
    </row>
    <row r="5340" spans="4:4">
      <c r="D5340"/>
    </row>
    <row r="5341" spans="4:4">
      <c r="D5341"/>
    </row>
    <row r="5342" spans="4:4">
      <c r="D5342"/>
    </row>
    <row r="5343" spans="4:4">
      <c r="D5343"/>
    </row>
    <row r="5344" spans="4:4">
      <c r="D5344"/>
    </row>
    <row r="5345" spans="4:4">
      <c r="D5345"/>
    </row>
    <row r="5346" spans="4:4">
      <c r="D5346"/>
    </row>
    <row r="5347" spans="4:4">
      <c r="D5347"/>
    </row>
    <row r="5348" spans="4:4">
      <c r="D5348"/>
    </row>
    <row r="5349" spans="4:4">
      <c r="D5349"/>
    </row>
    <row r="5350" spans="4:4">
      <c r="D5350"/>
    </row>
    <row r="5351" spans="4:4">
      <c r="D5351"/>
    </row>
    <row r="5352" spans="4:4">
      <c r="D5352"/>
    </row>
    <row r="5353" spans="4:4">
      <c r="D5353"/>
    </row>
    <row r="5354" spans="4:4">
      <c r="D5354"/>
    </row>
    <row r="5355" spans="4:4">
      <c r="D5355"/>
    </row>
    <row r="5356" spans="4:4">
      <c r="D5356"/>
    </row>
    <row r="5357" spans="4:4">
      <c r="D5357"/>
    </row>
    <row r="5358" spans="4:4">
      <c r="D5358"/>
    </row>
    <row r="5359" spans="4:4">
      <c r="D5359"/>
    </row>
    <row r="5360" spans="4:4">
      <c r="D5360"/>
    </row>
    <row r="5361" spans="4:4">
      <c r="D5361"/>
    </row>
    <row r="5362" spans="4:4">
      <c r="D5362"/>
    </row>
    <row r="5363" spans="4:4">
      <c r="D5363"/>
    </row>
    <row r="5364" spans="4:4">
      <c r="D5364"/>
    </row>
    <row r="5365" spans="4:4">
      <c r="D5365"/>
    </row>
    <row r="5366" spans="4:4">
      <c r="D5366"/>
    </row>
    <row r="5367" spans="4:4">
      <c r="D5367"/>
    </row>
    <row r="5368" spans="4:4">
      <c r="D5368"/>
    </row>
    <row r="5369" spans="4:4">
      <c r="D5369"/>
    </row>
    <row r="5370" spans="4:4">
      <c r="D5370"/>
    </row>
    <row r="5371" spans="4:4">
      <c r="D5371"/>
    </row>
    <row r="5372" spans="4:4">
      <c r="D5372"/>
    </row>
    <row r="5373" spans="4:4">
      <c r="D5373"/>
    </row>
    <row r="5374" spans="4:4">
      <c r="D5374"/>
    </row>
    <row r="5375" spans="4:4">
      <c r="D5375"/>
    </row>
    <row r="5376" spans="4:4">
      <c r="D5376"/>
    </row>
    <row r="5377" spans="4:4">
      <c r="D5377"/>
    </row>
    <row r="5378" spans="4:4">
      <c r="D5378"/>
    </row>
    <row r="5379" spans="4:4">
      <c r="D5379"/>
    </row>
    <row r="5380" spans="4:4">
      <c r="D5380"/>
    </row>
    <row r="5381" spans="4:4">
      <c r="D5381"/>
    </row>
    <row r="5382" spans="4:4">
      <c r="D5382"/>
    </row>
    <row r="5383" spans="4:4">
      <c r="D5383"/>
    </row>
    <row r="5384" spans="4:4">
      <c r="D5384"/>
    </row>
    <row r="5385" spans="4:4">
      <c r="D5385"/>
    </row>
    <row r="5386" spans="4:4">
      <c r="D5386"/>
    </row>
    <row r="5387" spans="4:4">
      <c r="D5387"/>
    </row>
    <row r="5388" spans="4:4">
      <c r="D5388"/>
    </row>
    <row r="5389" spans="4:4">
      <c r="D5389"/>
    </row>
    <row r="5390" spans="4:4">
      <c r="D5390"/>
    </row>
    <row r="5391" spans="4:4">
      <c r="D5391"/>
    </row>
    <row r="5392" spans="4:4">
      <c r="D5392"/>
    </row>
    <row r="5393" spans="4:4">
      <c r="D5393"/>
    </row>
    <row r="5394" spans="4:4">
      <c r="D5394"/>
    </row>
    <row r="5395" spans="4:4">
      <c r="D5395"/>
    </row>
    <row r="5396" spans="4:4">
      <c r="D5396"/>
    </row>
    <row r="5397" spans="4:4">
      <c r="D5397"/>
    </row>
    <row r="5398" spans="4:4">
      <c r="D5398"/>
    </row>
    <row r="5399" spans="4:4">
      <c r="D5399"/>
    </row>
    <row r="5400" spans="4:4">
      <c r="D5400"/>
    </row>
    <row r="5401" spans="4:4">
      <c r="D5401"/>
    </row>
    <row r="5402" spans="4:4">
      <c r="D5402"/>
    </row>
    <row r="5403" spans="4:4">
      <c r="D5403"/>
    </row>
    <row r="5404" spans="4:4">
      <c r="D5404"/>
    </row>
    <row r="5405" spans="4:4">
      <c r="D5405"/>
    </row>
    <row r="5406" spans="4:4">
      <c r="D5406"/>
    </row>
    <row r="5407" spans="4:4">
      <c r="D5407"/>
    </row>
    <row r="5408" spans="4:4">
      <c r="D5408"/>
    </row>
    <row r="5409" spans="4:4">
      <c r="D5409"/>
    </row>
    <row r="5410" spans="4:4">
      <c r="D5410"/>
    </row>
    <row r="5411" spans="4:4">
      <c r="D5411"/>
    </row>
    <row r="5412" spans="4:4">
      <c r="D5412"/>
    </row>
    <row r="5413" spans="4:4">
      <c r="D5413"/>
    </row>
    <row r="5414" spans="4:4">
      <c r="D5414"/>
    </row>
    <row r="5415" spans="4:4">
      <c r="D5415"/>
    </row>
    <row r="5416" spans="4:4">
      <c r="D5416"/>
    </row>
    <row r="5417" spans="4:4">
      <c r="D5417"/>
    </row>
    <row r="5418" spans="4:4">
      <c r="D5418"/>
    </row>
    <row r="5419" spans="4:4">
      <c r="D5419"/>
    </row>
    <row r="5420" spans="4:4">
      <c r="D5420"/>
    </row>
    <row r="5421" spans="4:4">
      <c r="D5421"/>
    </row>
    <row r="5422" spans="4:4">
      <c r="D5422"/>
    </row>
    <row r="5423" spans="4:4">
      <c r="D5423"/>
    </row>
    <row r="5424" spans="4:4">
      <c r="D5424"/>
    </row>
    <row r="5425" spans="4:4">
      <c r="D5425"/>
    </row>
    <row r="5426" spans="4:4">
      <c r="D5426"/>
    </row>
    <row r="5427" spans="4:4">
      <c r="D5427"/>
    </row>
    <row r="5428" spans="4:4">
      <c r="D5428"/>
    </row>
    <row r="5429" spans="4:4">
      <c r="D5429"/>
    </row>
    <row r="5430" spans="4:4">
      <c r="D5430"/>
    </row>
    <row r="5431" spans="4:4">
      <c r="D5431"/>
    </row>
    <row r="5432" spans="4:4">
      <c r="D5432"/>
    </row>
    <row r="5433" spans="4:4">
      <c r="D5433"/>
    </row>
    <row r="5434" spans="4:4">
      <c r="D5434"/>
    </row>
    <row r="5435" spans="4:4">
      <c r="D5435"/>
    </row>
    <row r="5436" spans="4:4">
      <c r="D5436"/>
    </row>
    <row r="5437" spans="4:4">
      <c r="D5437"/>
    </row>
    <row r="5438" spans="4:4">
      <c r="D5438"/>
    </row>
    <row r="5439" spans="4:4">
      <c r="D5439"/>
    </row>
    <row r="5440" spans="4:4">
      <c r="D5440"/>
    </row>
    <row r="5441" spans="4:4">
      <c r="D5441"/>
    </row>
    <row r="5442" spans="4:4">
      <c r="D5442"/>
    </row>
    <row r="5443" spans="4:4">
      <c r="D5443"/>
    </row>
    <row r="5444" spans="4:4">
      <c r="D5444"/>
    </row>
    <row r="5445" spans="4:4">
      <c r="D5445"/>
    </row>
    <row r="5446" spans="4:4">
      <c r="D5446"/>
    </row>
    <row r="5447" spans="4:4">
      <c r="D5447"/>
    </row>
    <row r="5448" spans="4:4">
      <c r="D5448"/>
    </row>
    <row r="5449" spans="4:4">
      <c r="D5449"/>
    </row>
    <row r="5450" spans="4:4">
      <c r="D5450"/>
    </row>
    <row r="5451" spans="4:4">
      <c r="D5451"/>
    </row>
    <row r="5452" spans="4:4">
      <c r="D5452"/>
    </row>
    <row r="5453" spans="4:4">
      <c r="D5453"/>
    </row>
    <row r="5454" spans="4:4">
      <c r="D5454"/>
    </row>
    <row r="5455" spans="4:4">
      <c r="D5455"/>
    </row>
    <row r="5456" spans="4:4">
      <c r="D5456"/>
    </row>
    <row r="5457" spans="4:4">
      <c r="D5457"/>
    </row>
    <row r="5458" spans="4:4">
      <c r="D5458"/>
    </row>
    <row r="5459" spans="4:4">
      <c r="D5459"/>
    </row>
    <row r="5460" spans="4:4">
      <c r="D5460"/>
    </row>
    <row r="5461" spans="4:4">
      <c r="D5461"/>
    </row>
    <row r="5462" spans="4:4">
      <c r="D5462"/>
    </row>
    <row r="5463" spans="4:4">
      <c r="D5463"/>
    </row>
    <row r="5464" spans="4:4">
      <c r="D5464"/>
    </row>
    <row r="5465" spans="4:4">
      <c r="D5465"/>
    </row>
    <row r="5466" spans="4:4">
      <c r="D5466"/>
    </row>
    <row r="5467" spans="4:4">
      <c r="D5467"/>
    </row>
    <row r="5468" spans="4:4">
      <c r="D5468"/>
    </row>
    <row r="5469" spans="4:4">
      <c r="D5469"/>
    </row>
    <row r="5470" spans="4:4">
      <c r="D5470"/>
    </row>
    <row r="5471" spans="4:4">
      <c r="D5471"/>
    </row>
    <row r="5472" spans="4:4">
      <c r="D5472"/>
    </row>
    <row r="5473" spans="4:4">
      <c r="D5473"/>
    </row>
    <row r="5474" spans="4:4">
      <c r="D5474"/>
    </row>
    <row r="5475" spans="4:4">
      <c r="D5475"/>
    </row>
    <row r="5476" spans="4:4">
      <c r="D5476"/>
    </row>
    <row r="5477" spans="4:4">
      <c r="D5477"/>
    </row>
    <row r="5478" spans="4:4">
      <c r="D5478"/>
    </row>
    <row r="5479" spans="4:4">
      <c r="D5479"/>
    </row>
    <row r="5480" spans="4:4">
      <c r="D5480"/>
    </row>
    <row r="5481" spans="4:4">
      <c r="D5481"/>
    </row>
    <row r="5482" spans="4:4">
      <c r="D5482"/>
    </row>
    <row r="5483" spans="4:4">
      <c r="D5483"/>
    </row>
    <row r="5484" spans="4:4">
      <c r="D5484"/>
    </row>
    <row r="5485" spans="4:4">
      <c r="D5485"/>
    </row>
    <row r="5486" spans="4:4">
      <c r="D5486"/>
    </row>
    <row r="5487" spans="4:4">
      <c r="D5487"/>
    </row>
    <row r="5488" spans="4:4">
      <c r="D5488"/>
    </row>
    <row r="5489" spans="4:4">
      <c r="D5489"/>
    </row>
    <row r="5490" spans="4:4">
      <c r="D5490"/>
    </row>
    <row r="5491" spans="4:4">
      <c r="D5491"/>
    </row>
    <row r="5492" spans="4:4">
      <c r="D5492"/>
    </row>
    <row r="5493" spans="4:4">
      <c r="D5493"/>
    </row>
    <row r="5494" spans="4:4">
      <c r="D5494"/>
    </row>
    <row r="5495" spans="4:4">
      <c r="D5495"/>
    </row>
    <row r="5496" spans="4:4">
      <c r="D5496"/>
    </row>
    <row r="5497" spans="4:4">
      <c r="D5497"/>
    </row>
    <row r="5498" spans="4:4">
      <c r="D5498"/>
    </row>
    <row r="5499" spans="4:4">
      <c r="D5499"/>
    </row>
    <row r="5500" spans="4:4">
      <c r="D5500"/>
    </row>
    <row r="5501" spans="4:4">
      <c r="D5501"/>
    </row>
    <row r="5502" spans="4:4">
      <c r="D5502"/>
    </row>
    <row r="5503" spans="4:4">
      <c r="D5503"/>
    </row>
    <row r="5504" spans="4:4">
      <c r="D5504"/>
    </row>
    <row r="5505" spans="4:4">
      <c r="D5505"/>
    </row>
    <row r="5506" spans="4:4">
      <c r="D5506"/>
    </row>
    <row r="5507" spans="4:4">
      <c r="D5507"/>
    </row>
    <row r="5508" spans="4:4">
      <c r="D5508"/>
    </row>
    <row r="5509" spans="4:4">
      <c r="D5509"/>
    </row>
    <row r="5510" spans="4:4">
      <c r="D5510"/>
    </row>
    <row r="5511" spans="4:4">
      <c r="D5511"/>
    </row>
    <row r="5512" spans="4:4">
      <c r="D5512"/>
    </row>
    <row r="5513" spans="4:4">
      <c r="D5513"/>
    </row>
    <row r="5514" spans="4:4">
      <c r="D5514"/>
    </row>
    <row r="5515" spans="4:4">
      <c r="D5515"/>
    </row>
    <row r="5516" spans="4:4">
      <c r="D5516"/>
    </row>
    <row r="5517" spans="4:4">
      <c r="D5517"/>
    </row>
    <row r="5518" spans="4:4">
      <c r="D5518"/>
    </row>
    <row r="5519" spans="4:4">
      <c r="D5519"/>
    </row>
    <row r="5520" spans="4:4">
      <c r="D5520"/>
    </row>
    <row r="5521" spans="4:4">
      <c r="D5521"/>
    </row>
    <row r="5522" spans="4:4">
      <c r="D5522"/>
    </row>
    <row r="5523" spans="4:4">
      <c r="D5523"/>
    </row>
    <row r="5524" spans="4:4">
      <c r="D5524"/>
    </row>
    <row r="5525" spans="4:4">
      <c r="D5525"/>
    </row>
    <row r="5526" spans="4:4">
      <c r="D5526"/>
    </row>
    <row r="5527" spans="4:4">
      <c r="D5527"/>
    </row>
    <row r="5528" spans="4:4">
      <c r="D5528"/>
    </row>
    <row r="5529" spans="4:4">
      <c r="D5529"/>
    </row>
    <row r="5530" spans="4:4">
      <c r="D5530"/>
    </row>
    <row r="5531" spans="4:4">
      <c r="D5531"/>
    </row>
    <row r="5532" spans="4:4">
      <c r="D5532"/>
    </row>
    <row r="5533" spans="4:4">
      <c r="D5533"/>
    </row>
    <row r="5534" spans="4:4">
      <c r="D5534"/>
    </row>
    <row r="5535" spans="4:4">
      <c r="D5535"/>
    </row>
    <row r="5536" spans="4:4">
      <c r="D5536"/>
    </row>
    <row r="5537" spans="4:4">
      <c r="D5537"/>
    </row>
    <row r="5538" spans="4:4">
      <c r="D5538"/>
    </row>
    <row r="5539" spans="4:4">
      <c r="D5539"/>
    </row>
    <row r="5540" spans="4:4">
      <c r="D5540"/>
    </row>
    <row r="5541" spans="4:4">
      <c r="D5541"/>
    </row>
    <row r="5542" spans="4:4">
      <c r="D5542"/>
    </row>
    <row r="5543" spans="4:4">
      <c r="D5543"/>
    </row>
    <row r="5544" spans="4:4">
      <c r="D5544"/>
    </row>
    <row r="5545" spans="4:4">
      <c r="D5545"/>
    </row>
    <row r="5546" spans="4:4">
      <c r="D5546"/>
    </row>
    <row r="5547" spans="4:4">
      <c r="D5547"/>
    </row>
    <row r="5548" spans="4:4">
      <c r="D5548"/>
    </row>
    <row r="5549" spans="4:4">
      <c r="D5549"/>
    </row>
    <row r="5550" spans="4:4">
      <c r="D5550"/>
    </row>
    <row r="5551" spans="4:4">
      <c r="D5551"/>
    </row>
    <row r="5552" spans="4:4">
      <c r="D5552"/>
    </row>
    <row r="5553" spans="4:4">
      <c r="D5553"/>
    </row>
    <row r="5554" spans="4:4">
      <c r="D5554"/>
    </row>
    <row r="5555" spans="4:4">
      <c r="D5555"/>
    </row>
    <row r="5556" spans="4:4">
      <c r="D5556"/>
    </row>
    <row r="5557" spans="4:4">
      <c r="D5557"/>
    </row>
    <row r="5558" spans="4:4">
      <c r="D5558"/>
    </row>
    <row r="5559" spans="4:4">
      <c r="D5559"/>
    </row>
    <row r="5560" spans="4:4">
      <c r="D5560"/>
    </row>
    <row r="5561" spans="4:4">
      <c r="D5561"/>
    </row>
    <row r="5562" spans="4:4">
      <c r="D5562"/>
    </row>
    <row r="5563" spans="4:4">
      <c r="D5563"/>
    </row>
    <row r="5564" spans="4:4">
      <c r="D5564"/>
    </row>
    <row r="5565" spans="4:4">
      <c r="D5565"/>
    </row>
    <row r="5566" spans="4:4">
      <c r="D5566"/>
    </row>
    <row r="5567" spans="4:4">
      <c r="D5567"/>
    </row>
    <row r="5568" spans="4:4">
      <c r="D5568"/>
    </row>
    <row r="5569" spans="4:4">
      <c r="D5569"/>
    </row>
    <row r="5570" spans="4:4">
      <c r="D5570"/>
    </row>
    <row r="5571" spans="4:4">
      <c r="D5571"/>
    </row>
    <row r="5572" spans="4:4">
      <c r="D5572"/>
    </row>
    <row r="5573" spans="4:4">
      <c r="D5573"/>
    </row>
    <row r="5574" spans="4:4">
      <c r="D5574"/>
    </row>
    <row r="5575" spans="4:4">
      <c r="D5575"/>
    </row>
    <row r="5576" spans="4:4">
      <c r="D5576"/>
    </row>
    <row r="5577" spans="4:4">
      <c r="D5577"/>
    </row>
    <row r="5578" spans="4:4">
      <c r="D5578"/>
    </row>
    <row r="5579" spans="4:4">
      <c r="D5579"/>
    </row>
    <row r="5580" spans="4:4">
      <c r="D5580"/>
    </row>
    <row r="5581" spans="4:4">
      <c r="D5581"/>
    </row>
    <row r="5582" spans="4:4">
      <c r="D5582"/>
    </row>
    <row r="5583" spans="4:4">
      <c r="D5583"/>
    </row>
    <row r="5584" spans="4:4">
      <c r="D5584"/>
    </row>
    <row r="5585" spans="4:4">
      <c r="D5585"/>
    </row>
    <row r="5586" spans="4:4">
      <c r="D5586"/>
    </row>
    <row r="5587" spans="4:4">
      <c r="D5587"/>
    </row>
    <row r="5588" spans="4:4">
      <c r="D5588"/>
    </row>
    <row r="5589" spans="4:4">
      <c r="D5589"/>
    </row>
    <row r="5590" spans="4:4">
      <c r="D5590"/>
    </row>
    <row r="5591" spans="4:4">
      <c r="D5591"/>
    </row>
    <row r="5592" spans="4:4">
      <c r="D5592"/>
    </row>
    <row r="5593" spans="4:4">
      <c r="D5593"/>
    </row>
    <row r="5594" spans="4:4">
      <c r="D5594"/>
    </row>
    <row r="5595" spans="4:4">
      <c r="D5595"/>
    </row>
    <row r="5596" spans="4:4">
      <c r="D5596"/>
    </row>
    <row r="5597" spans="4:4">
      <c r="D5597"/>
    </row>
    <row r="5598" spans="4:4">
      <c r="D5598"/>
    </row>
    <row r="5599" spans="4:4">
      <c r="D5599"/>
    </row>
    <row r="5600" spans="4:4">
      <c r="D5600"/>
    </row>
    <row r="5601" spans="4:4">
      <c r="D5601"/>
    </row>
    <row r="5602" spans="4:4">
      <c r="D5602"/>
    </row>
    <row r="5603" spans="4:4">
      <c r="D5603"/>
    </row>
    <row r="5604" spans="4:4">
      <c r="D5604"/>
    </row>
    <row r="5605" spans="4:4">
      <c r="D5605"/>
    </row>
    <row r="5606" spans="4:4">
      <c r="D5606"/>
    </row>
    <row r="5607" spans="4:4">
      <c r="D5607"/>
    </row>
    <row r="5608" spans="4:4">
      <c r="D5608"/>
    </row>
    <row r="5609" spans="4:4">
      <c r="D5609"/>
    </row>
    <row r="5610" spans="4:4">
      <c r="D5610"/>
    </row>
    <row r="5611" spans="4:4">
      <c r="D5611"/>
    </row>
    <row r="5612" spans="4:4">
      <c r="D5612"/>
    </row>
    <row r="5613" spans="4:4">
      <c r="D5613"/>
    </row>
    <row r="5614" spans="4:4">
      <c r="D5614"/>
    </row>
    <row r="5615" spans="4:4">
      <c r="D5615"/>
    </row>
    <row r="5616" spans="4:4">
      <c r="D5616"/>
    </row>
    <row r="5617" spans="4:4">
      <c r="D5617"/>
    </row>
    <row r="5618" spans="4:4">
      <c r="D5618"/>
    </row>
    <row r="5619" spans="4:4">
      <c r="D5619"/>
    </row>
    <row r="5620" spans="4:4">
      <c r="D5620"/>
    </row>
    <row r="5621" spans="4:4">
      <c r="D5621"/>
    </row>
    <row r="5622" spans="4:4">
      <c r="D5622"/>
    </row>
    <row r="5623" spans="4:4">
      <c r="D5623"/>
    </row>
    <row r="5624" spans="4:4">
      <c r="D5624"/>
    </row>
    <row r="5625" spans="4:4">
      <c r="D5625"/>
    </row>
    <row r="5626" spans="4:4">
      <c r="D5626"/>
    </row>
    <row r="5627" spans="4:4">
      <c r="D5627"/>
    </row>
    <row r="5628" spans="4:4">
      <c r="D5628"/>
    </row>
    <row r="5629" spans="4:4">
      <c r="D5629"/>
    </row>
    <row r="5630" spans="4:4">
      <c r="D5630"/>
    </row>
    <row r="5631" spans="4:4">
      <c r="D5631"/>
    </row>
    <row r="5632" spans="4:4">
      <c r="D5632"/>
    </row>
    <row r="5633" spans="4:4">
      <c r="D5633"/>
    </row>
    <row r="5634" spans="4:4">
      <c r="D5634"/>
    </row>
    <row r="5635" spans="4:4">
      <c r="D5635"/>
    </row>
    <row r="5636" spans="4:4">
      <c r="D5636"/>
    </row>
    <row r="5637" spans="4:4">
      <c r="D5637"/>
    </row>
    <row r="5638" spans="4:4">
      <c r="D5638"/>
    </row>
    <row r="5639" spans="4:4">
      <c r="D5639"/>
    </row>
    <row r="5640" spans="4:4">
      <c r="D5640"/>
    </row>
    <row r="5641" spans="4:4">
      <c r="D5641"/>
    </row>
    <row r="5642" spans="4:4">
      <c r="D5642"/>
    </row>
    <row r="5643" spans="4:4">
      <c r="D5643"/>
    </row>
    <row r="5644" spans="4:4">
      <c r="D5644"/>
    </row>
    <row r="5645" spans="4:4">
      <c r="D5645"/>
    </row>
    <row r="5646" spans="4:4">
      <c r="D5646"/>
    </row>
    <row r="5647" spans="4:4">
      <c r="D5647"/>
    </row>
    <row r="5648" spans="4:4">
      <c r="D5648"/>
    </row>
    <row r="5649" spans="4:4">
      <c r="D5649"/>
    </row>
    <row r="5650" spans="4:4">
      <c r="D5650"/>
    </row>
    <row r="5651" spans="4:4">
      <c r="D5651"/>
    </row>
    <row r="5652" spans="4:4">
      <c r="D5652"/>
    </row>
    <row r="5653" spans="4:4">
      <c r="D5653"/>
    </row>
    <row r="5654" spans="4:4">
      <c r="D5654"/>
    </row>
    <row r="5655" spans="4:4">
      <c r="D5655"/>
    </row>
    <row r="5656" spans="4:4">
      <c r="D5656"/>
    </row>
    <row r="5657" spans="4:4">
      <c r="D5657"/>
    </row>
    <row r="5658" spans="4:4">
      <c r="D5658"/>
    </row>
    <row r="5659" spans="4:4">
      <c r="D5659"/>
    </row>
    <row r="5660" spans="4:4">
      <c r="D5660"/>
    </row>
    <row r="5661" spans="4:4">
      <c r="D5661"/>
    </row>
    <row r="5662" spans="4:4">
      <c r="D5662"/>
    </row>
    <row r="5663" spans="4:4">
      <c r="D5663"/>
    </row>
    <row r="5664" spans="4:4">
      <c r="D5664"/>
    </row>
    <row r="5665" spans="4:4">
      <c r="D5665"/>
    </row>
    <row r="5666" spans="4:4">
      <c r="D5666"/>
    </row>
    <row r="5667" spans="4:4">
      <c r="D5667"/>
    </row>
    <row r="5668" spans="4:4">
      <c r="D5668"/>
    </row>
    <row r="5669" spans="4:4">
      <c r="D5669"/>
    </row>
    <row r="5670" spans="4:4">
      <c r="D5670"/>
    </row>
    <row r="5671" spans="4:4">
      <c r="D5671"/>
    </row>
    <row r="5672" spans="4:4">
      <c r="D5672"/>
    </row>
    <row r="5673" spans="4:4">
      <c r="D5673"/>
    </row>
    <row r="5674" spans="4:4">
      <c r="D5674"/>
    </row>
    <row r="5675" spans="4:4">
      <c r="D5675"/>
    </row>
    <row r="5676" spans="4:4">
      <c r="D5676"/>
    </row>
    <row r="5677" spans="4:4">
      <c r="D5677"/>
    </row>
    <row r="5678" spans="4:4">
      <c r="D5678"/>
    </row>
    <row r="5679" spans="4:4">
      <c r="D5679"/>
    </row>
    <row r="5680" spans="4:4">
      <c r="D5680"/>
    </row>
    <row r="5681" spans="4:4">
      <c r="D5681"/>
    </row>
    <row r="5682" spans="4:4">
      <c r="D5682"/>
    </row>
    <row r="5683" spans="4:4">
      <c r="D5683"/>
    </row>
    <row r="5684" spans="4:4">
      <c r="D5684"/>
    </row>
    <row r="5685" spans="4:4">
      <c r="D5685"/>
    </row>
    <row r="5686" spans="4:4">
      <c r="D5686"/>
    </row>
    <row r="5687" spans="4:4">
      <c r="D5687"/>
    </row>
    <row r="5688" spans="4:4">
      <c r="D5688"/>
    </row>
    <row r="5689" spans="4:4">
      <c r="D5689"/>
    </row>
    <row r="5690" spans="4:4">
      <c r="D5690"/>
    </row>
    <row r="5691" spans="4:4">
      <c r="D5691"/>
    </row>
    <row r="5692" spans="4:4">
      <c r="D5692"/>
    </row>
    <row r="5693" spans="4:4">
      <c r="D5693"/>
    </row>
    <row r="5694" spans="4:4">
      <c r="D5694"/>
    </row>
    <row r="5695" spans="4:4">
      <c r="D5695"/>
    </row>
    <row r="5696" spans="4:4">
      <c r="D5696"/>
    </row>
    <row r="5697" spans="4:4">
      <c r="D5697"/>
    </row>
    <row r="5698" spans="4:4">
      <c r="D5698"/>
    </row>
    <row r="5699" spans="4:4">
      <c r="D5699"/>
    </row>
    <row r="5700" spans="4:4">
      <c r="D5700"/>
    </row>
    <row r="5701" spans="4:4">
      <c r="D5701"/>
    </row>
    <row r="5702" spans="4:4">
      <c r="D5702"/>
    </row>
    <row r="5703" spans="4:4">
      <c r="D5703"/>
    </row>
    <row r="5704" spans="4:4">
      <c r="D5704"/>
    </row>
    <row r="5705" spans="4:4">
      <c r="D5705"/>
    </row>
    <row r="5706" spans="4:4">
      <c r="D5706"/>
    </row>
    <row r="5707" spans="4:4">
      <c r="D5707"/>
    </row>
    <row r="5708" spans="4:4">
      <c r="D5708"/>
    </row>
    <row r="5709" spans="4:4">
      <c r="D5709"/>
    </row>
    <row r="5710" spans="4:4">
      <c r="D5710"/>
    </row>
    <row r="5711" spans="4:4">
      <c r="D5711"/>
    </row>
    <row r="5712" spans="4:4">
      <c r="D5712"/>
    </row>
    <row r="5713" spans="4:4">
      <c r="D5713"/>
    </row>
    <row r="5714" spans="4:4">
      <c r="D5714"/>
    </row>
    <row r="5715" spans="4:4">
      <c r="D5715"/>
    </row>
    <row r="5716" spans="4:4">
      <c r="D5716"/>
    </row>
    <row r="5717" spans="4:4">
      <c r="D5717"/>
    </row>
    <row r="5718" spans="4:4">
      <c r="D5718"/>
    </row>
    <row r="5719" spans="4:4">
      <c r="D5719"/>
    </row>
    <row r="5720" spans="4:4">
      <c r="D5720"/>
    </row>
    <row r="5721" spans="4:4">
      <c r="D5721"/>
    </row>
    <row r="5722" spans="4:4">
      <c r="D5722"/>
    </row>
    <row r="5723" spans="4:4">
      <c r="D5723"/>
    </row>
    <row r="5724" spans="4:4">
      <c r="D5724"/>
    </row>
    <row r="5725" spans="4:4">
      <c r="D5725"/>
    </row>
    <row r="5726" spans="4:4">
      <c r="D5726"/>
    </row>
    <row r="5727" spans="4:4">
      <c r="D5727"/>
    </row>
    <row r="5728" spans="4:4">
      <c r="D5728"/>
    </row>
    <row r="5729" spans="4:4">
      <c r="D5729"/>
    </row>
    <row r="5730" spans="4:4">
      <c r="D5730"/>
    </row>
    <row r="5731" spans="4:4">
      <c r="D5731"/>
    </row>
    <row r="5732" spans="4:4">
      <c r="D5732"/>
    </row>
    <row r="5733" spans="4:4">
      <c r="D5733"/>
    </row>
    <row r="5734" spans="4:4">
      <c r="D5734"/>
    </row>
    <row r="5735" spans="4:4">
      <c r="D5735"/>
    </row>
    <row r="5736" spans="4:4">
      <c r="D5736"/>
    </row>
    <row r="5737" spans="4:4">
      <c r="D5737"/>
    </row>
    <row r="5738" spans="4:4">
      <c r="D5738"/>
    </row>
    <row r="5739" spans="4:4">
      <c r="D5739"/>
    </row>
    <row r="5740" spans="4:4">
      <c r="D5740"/>
    </row>
    <row r="5741" spans="4:4">
      <c r="D5741"/>
    </row>
    <row r="5742" spans="4:4">
      <c r="D5742"/>
    </row>
    <row r="5743" spans="4:4">
      <c r="D5743"/>
    </row>
    <row r="5744" spans="4:4">
      <c r="D5744"/>
    </row>
    <row r="5745" spans="4:4">
      <c r="D5745"/>
    </row>
    <row r="5746" spans="4:4">
      <c r="D5746"/>
    </row>
    <row r="5747" spans="4:4">
      <c r="D5747"/>
    </row>
    <row r="5748" spans="4:4">
      <c r="D5748"/>
    </row>
    <row r="5749" spans="4:4">
      <c r="D5749"/>
    </row>
    <row r="5750" spans="4:4">
      <c r="D5750"/>
    </row>
    <row r="5751" spans="4:4">
      <c r="D5751"/>
    </row>
    <row r="5752" spans="4:4">
      <c r="D5752"/>
    </row>
    <row r="5753" spans="4:4">
      <c r="D5753"/>
    </row>
    <row r="5754" spans="4:4">
      <c r="D5754"/>
    </row>
    <row r="5755" spans="4:4">
      <c r="D5755"/>
    </row>
    <row r="5756" spans="4:4">
      <c r="D5756"/>
    </row>
    <row r="5757" spans="4:4">
      <c r="D5757"/>
    </row>
    <row r="5758" spans="4:4">
      <c r="D5758"/>
    </row>
    <row r="5759" spans="4:4">
      <c r="D5759"/>
    </row>
    <row r="5760" spans="4:4">
      <c r="D5760"/>
    </row>
    <row r="5761" spans="4:4">
      <c r="D5761"/>
    </row>
    <row r="5762" spans="4:4">
      <c r="D5762"/>
    </row>
    <row r="5763" spans="4:4">
      <c r="D5763"/>
    </row>
    <row r="5764" spans="4:4">
      <c r="D5764"/>
    </row>
    <row r="5765" spans="4:4">
      <c r="D5765"/>
    </row>
    <row r="5766" spans="4:4">
      <c r="D5766"/>
    </row>
    <row r="5767" spans="4:4">
      <c r="D5767"/>
    </row>
    <row r="5768" spans="4:4">
      <c r="D5768"/>
    </row>
    <row r="5769" spans="4:4">
      <c r="D5769"/>
    </row>
    <row r="5770" spans="4:4">
      <c r="D5770"/>
    </row>
    <row r="5771" spans="4:4">
      <c r="D5771"/>
    </row>
    <row r="5772" spans="4:4">
      <c r="D5772"/>
    </row>
    <row r="5773" spans="4:4">
      <c r="D5773"/>
    </row>
    <row r="5774" spans="4:4">
      <c r="D5774"/>
    </row>
    <row r="5775" spans="4:4">
      <c r="D5775"/>
    </row>
    <row r="5776" spans="4:4">
      <c r="D5776"/>
    </row>
    <row r="5777" spans="4:4">
      <c r="D5777"/>
    </row>
    <row r="5778" spans="4:4">
      <c r="D5778"/>
    </row>
    <row r="5779" spans="4:4">
      <c r="D5779"/>
    </row>
    <row r="5780" spans="4:4">
      <c r="D5780"/>
    </row>
    <row r="5781" spans="4:4">
      <c r="D5781"/>
    </row>
    <row r="5782" spans="4:4">
      <c r="D5782"/>
    </row>
    <row r="5783" spans="4:4">
      <c r="D5783"/>
    </row>
    <row r="5784" spans="4:4">
      <c r="D5784"/>
    </row>
    <row r="5785" spans="4:4">
      <c r="D5785"/>
    </row>
    <row r="5786" spans="4:4">
      <c r="D5786"/>
    </row>
    <row r="5787" spans="4:4">
      <c r="D5787"/>
    </row>
    <row r="5788" spans="4:4">
      <c r="D5788"/>
    </row>
    <row r="5789" spans="4:4">
      <c r="D5789"/>
    </row>
    <row r="5790" spans="4:4">
      <c r="D5790"/>
    </row>
    <row r="5791" spans="4:4">
      <c r="D5791"/>
    </row>
    <row r="5792" spans="4:4">
      <c r="D5792"/>
    </row>
    <row r="5793" spans="4:4">
      <c r="D5793"/>
    </row>
    <row r="5794" spans="4:4">
      <c r="D5794"/>
    </row>
    <row r="5795" spans="4:4">
      <c r="D5795"/>
    </row>
    <row r="5796" spans="4:4">
      <c r="D5796"/>
    </row>
    <row r="5797" spans="4:4">
      <c r="D5797"/>
    </row>
    <row r="5798" spans="4:4">
      <c r="D5798"/>
    </row>
    <row r="5799" spans="4:4">
      <c r="D5799"/>
    </row>
    <row r="5800" spans="4:4">
      <c r="D5800"/>
    </row>
    <row r="5801" spans="4:4">
      <c r="D5801"/>
    </row>
    <row r="5802" spans="4:4">
      <c r="D5802"/>
    </row>
    <row r="5803" spans="4:4">
      <c r="D5803"/>
    </row>
    <row r="5804" spans="4:4">
      <c r="D5804"/>
    </row>
    <row r="5805" spans="4:4">
      <c r="D5805"/>
    </row>
    <row r="5806" spans="4:4">
      <c r="D5806"/>
    </row>
    <row r="5807" spans="4:4">
      <c r="D5807"/>
    </row>
    <row r="5808" spans="4:4">
      <c r="D5808"/>
    </row>
    <row r="5809" spans="4:4">
      <c r="D5809"/>
    </row>
    <row r="5810" spans="4:4">
      <c r="D5810"/>
    </row>
    <row r="5811" spans="4:4">
      <c r="D5811"/>
    </row>
    <row r="5812" spans="4:4">
      <c r="D5812"/>
    </row>
    <row r="5813" spans="4:4">
      <c r="D5813"/>
    </row>
    <row r="5814" spans="4:4">
      <c r="D5814"/>
    </row>
    <row r="5815" spans="4:4">
      <c r="D5815"/>
    </row>
    <row r="5816" spans="4:4">
      <c r="D5816"/>
    </row>
    <row r="5817" spans="4:4">
      <c r="D5817"/>
    </row>
    <row r="5818" spans="4:4">
      <c r="D5818"/>
    </row>
    <row r="5819" spans="4:4">
      <c r="D5819"/>
    </row>
    <row r="5820" spans="4:4">
      <c r="D5820"/>
    </row>
    <row r="5821" spans="4:4">
      <c r="D5821"/>
    </row>
    <row r="5822" spans="4:4">
      <c r="D5822"/>
    </row>
    <row r="5823" spans="4:4">
      <c r="D5823"/>
    </row>
    <row r="5824" spans="4:4">
      <c r="D5824"/>
    </row>
    <row r="5825" spans="4:4">
      <c r="D5825"/>
    </row>
    <row r="5826" spans="4:4">
      <c r="D5826"/>
    </row>
    <row r="5827" spans="4:4">
      <c r="D5827"/>
    </row>
    <row r="5828" spans="4:4">
      <c r="D5828"/>
    </row>
    <row r="5829" spans="4:4">
      <c r="D5829"/>
    </row>
    <row r="5830" spans="4:4">
      <c r="D5830"/>
    </row>
    <row r="5831" spans="4:4">
      <c r="D5831"/>
    </row>
    <row r="5832" spans="4:4">
      <c r="D5832"/>
    </row>
    <row r="5833" spans="4:4">
      <c r="D5833"/>
    </row>
    <row r="5834" spans="4:4">
      <c r="D5834"/>
    </row>
    <row r="5835" spans="4:4">
      <c r="D5835"/>
    </row>
    <row r="5836" spans="4:4">
      <c r="D5836"/>
    </row>
    <row r="5837" spans="4:4">
      <c r="D5837"/>
    </row>
    <row r="5838" spans="4:4">
      <c r="D5838"/>
    </row>
    <row r="5839" spans="4:4">
      <c r="D5839"/>
    </row>
    <row r="5840" spans="4:4">
      <c r="D5840"/>
    </row>
    <row r="5841" spans="4:4">
      <c r="D5841"/>
    </row>
    <row r="5842" spans="4:4">
      <c r="D5842"/>
    </row>
    <row r="5843" spans="4:4">
      <c r="D5843"/>
    </row>
    <row r="5844" spans="4:4">
      <c r="D5844"/>
    </row>
    <row r="5845" spans="4:4">
      <c r="D5845"/>
    </row>
    <row r="5846" spans="4:4">
      <c r="D5846"/>
    </row>
    <row r="5847" spans="4:4">
      <c r="D5847"/>
    </row>
    <row r="5848" spans="4:4">
      <c r="D5848"/>
    </row>
    <row r="5849" spans="4:4">
      <c r="D5849"/>
    </row>
    <row r="5850" spans="4:4">
      <c r="D5850"/>
    </row>
    <row r="5851" spans="4:4">
      <c r="D5851"/>
    </row>
    <row r="5852" spans="4:4">
      <c r="D5852"/>
    </row>
    <row r="5853" spans="4:4">
      <c r="D5853"/>
    </row>
    <row r="5854" spans="4:4">
      <c r="D5854"/>
    </row>
    <row r="5855" spans="4:4">
      <c r="D5855"/>
    </row>
    <row r="5856" spans="4:4">
      <c r="D5856"/>
    </row>
    <row r="5857" spans="4:4">
      <c r="D5857"/>
    </row>
    <row r="5858" spans="4:4">
      <c r="D5858"/>
    </row>
    <row r="5859" spans="4:4">
      <c r="D5859"/>
    </row>
    <row r="5860" spans="4:4">
      <c r="D5860"/>
    </row>
    <row r="5861" spans="4:4">
      <c r="D5861"/>
    </row>
    <row r="5862" spans="4:4">
      <c r="D5862"/>
    </row>
    <row r="5863" spans="4:4">
      <c r="D5863"/>
    </row>
    <row r="5864" spans="4:4">
      <c r="D5864"/>
    </row>
    <row r="5865" spans="4:4">
      <c r="D5865"/>
    </row>
    <row r="5866" spans="4:4">
      <c r="D5866"/>
    </row>
    <row r="5867" spans="4:4">
      <c r="D5867"/>
    </row>
    <row r="5868" spans="4:4">
      <c r="D5868"/>
    </row>
    <row r="5869" spans="4:4">
      <c r="D5869"/>
    </row>
    <row r="5870" spans="4:4">
      <c r="D5870"/>
    </row>
    <row r="5871" spans="4:4">
      <c r="D5871"/>
    </row>
    <row r="5872" spans="4:4">
      <c r="D5872"/>
    </row>
    <row r="5873" spans="4:4">
      <c r="D5873"/>
    </row>
    <row r="5874" spans="4:4">
      <c r="D5874"/>
    </row>
    <row r="5875" spans="4:4">
      <c r="D5875"/>
    </row>
    <row r="5876" spans="4:4">
      <c r="D5876"/>
    </row>
    <row r="5877" spans="4:4">
      <c r="D5877"/>
    </row>
    <row r="5878" spans="4:4">
      <c r="D5878"/>
    </row>
    <row r="5879" spans="4:4">
      <c r="D5879"/>
    </row>
    <row r="5880" spans="4:4">
      <c r="D5880"/>
    </row>
    <row r="5881" spans="4:4">
      <c r="D5881"/>
    </row>
    <row r="5882" spans="4:4">
      <c r="D5882"/>
    </row>
    <row r="5883" spans="4:4">
      <c r="D5883"/>
    </row>
    <row r="5884" spans="4:4">
      <c r="D5884"/>
    </row>
    <row r="5885" spans="4:4">
      <c r="D5885"/>
    </row>
    <row r="5886" spans="4:4">
      <c r="D5886"/>
    </row>
    <row r="5887" spans="4:4">
      <c r="D5887"/>
    </row>
    <row r="5888" spans="4:4">
      <c r="D5888"/>
    </row>
    <row r="5889" spans="4:4">
      <c r="D5889"/>
    </row>
    <row r="5890" spans="4:4">
      <c r="D5890"/>
    </row>
    <row r="5891" spans="4:4">
      <c r="D5891"/>
    </row>
    <row r="5892" spans="4:4">
      <c r="D5892"/>
    </row>
  </sheetData>
  <autoFilter ref="E1:E5892">
    <filterColumn colId="0"/>
  </autoFilter>
  <sortState ref="A3:E5892">
    <sortCondition ref="C2"/>
  </sortState>
  <mergeCells count="1">
    <mergeCell ref="A1:E1"/>
  </mergeCells>
  <phoneticPr fontId="3" type="noConversion"/>
  <conditionalFormatting sqref="A5893:A1048576 A2:A46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83"/>
  <sheetViews>
    <sheetView topLeftCell="A13" workbookViewId="0">
      <selection activeCell="B1" sqref="B1:B1048576"/>
    </sheetView>
  </sheetViews>
  <sheetFormatPr defaultColWidth="9" defaultRowHeight="13.5"/>
  <cols>
    <col min="1" max="1" width="12.625" style="1"/>
    <col min="2" max="4" width="9" style="1"/>
  </cols>
  <sheetData>
    <row r="1" spans="1:4" ht="15">
      <c r="A1" s="2" t="s">
        <v>1592</v>
      </c>
      <c r="B1" s="2" t="s">
        <v>1593</v>
      </c>
      <c r="C1" s="2" t="s">
        <v>2</v>
      </c>
      <c r="D1" s="2" t="s">
        <v>1</v>
      </c>
    </row>
    <row r="2" spans="1:4">
      <c r="A2" s="3">
        <v>9787509652732</v>
      </c>
      <c r="B2" s="1">
        <v>3</v>
      </c>
      <c r="C2" s="1" t="s">
        <v>1594</v>
      </c>
      <c r="D2" s="1">
        <v>48</v>
      </c>
    </row>
    <row r="3" spans="1:4">
      <c r="A3" s="3">
        <v>9787117265836</v>
      </c>
      <c r="B3" s="1">
        <v>1</v>
      </c>
      <c r="C3" s="1" t="s">
        <v>1595</v>
      </c>
      <c r="D3" s="1">
        <v>350</v>
      </c>
    </row>
    <row r="4" spans="1:4">
      <c r="A4" s="3">
        <v>9787567909540</v>
      </c>
      <c r="B4" s="1">
        <v>3</v>
      </c>
      <c r="C4" s="1" t="s">
        <v>1596</v>
      </c>
      <c r="D4" s="1">
        <v>64</v>
      </c>
    </row>
    <row r="5" spans="1:4">
      <c r="A5" s="3">
        <v>9787117244671</v>
      </c>
      <c r="B5" s="1">
        <v>4</v>
      </c>
      <c r="C5" s="1" t="s">
        <v>1597</v>
      </c>
      <c r="D5" s="1">
        <v>66</v>
      </c>
    </row>
    <row r="6" spans="1:4">
      <c r="A6" s="3">
        <v>9787568904506</v>
      </c>
      <c r="B6" s="1">
        <v>3</v>
      </c>
      <c r="C6" s="1" t="s">
        <v>1598</v>
      </c>
      <c r="D6" s="1">
        <v>36</v>
      </c>
    </row>
    <row r="7" spans="1:4">
      <c r="A7" s="3">
        <v>9787030530561</v>
      </c>
      <c r="B7" s="1">
        <v>3</v>
      </c>
      <c r="C7" s="1" t="s">
        <v>1599</v>
      </c>
      <c r="D7" s="1">
        <v>118</v>
      </c>
    </row>
    <row r="8" spans="1:4">
      <c r="A8" s="3">
        <v>9787547835708</v>
      </c>
      <c r="B8" s="1">
        <v>3</v>
      </c>
      <c r="C8" s="1" t="s">
        <v>1600</v>
      </c>
      <c r="D8" s="1">
        <v>148</v>
      </c>
    </row>
    <row r="9" spans="1:4">
      <c r="A9" s="3">
        <v>9787557803094</v>
      </c>
      <c r="B9" s="1">
        <v>3</v>
      </c>
      <c r="C9" s="1" t="s">
        <v>1601</v>
      </c>
      <c r="D9" s="1">
        <v>98</v>
      </c>
    </row>
    <row r="10" spans="1:4">
      <c r="A10" s="3">
        <v>9787122305770</v>
      </c>
      <c r="B10" s="1">
        <v>4</v>
      </c>
      <c r="C10" s="1" t="s">
        <v>1602</v>
      </c>
      <c r="D10" s="1">
        <v>49</v>
      </c>
    </row>
    <row r="11" spans="1:4">
      <c r="A11" s="3">
        <v>9787543974357</v>
      </c>
      <c r="B11" s="1">
        <v>3</v>
      </c>
      <c r="C11" s="1" t="s">
        <v>1603</v>
      </c>
      <c r="D11" s="1">
        <v>29.8</v>
      </c>
    </row>
    <row r="12" spans="1:4">
      <c r="A12" s="3">
        <v>9787122291240</v>
      </c>
      <c r="B12" s="1">
        <v>3</v>
      </c>
      <c r="C12" s="1" t="s">
        <v>1604</v>
      </c>
      <c r="D12" s="1">
        <v>39</v>
      </c>
    </row>
    <row r="13" spans="1:4">
      <c r="A13" s="3">
        <v>9787030555199</v>
      </c>
      <c r="B13" s="1">
        <v>4</v>
      </c>
      <c r="C13" s="1" t="s">
        <v>1605</v>
      </c>
      <c r="D13" s="1">
        <v>58</v>
      </c>
    </row>
    <row r="14" spans="1:4">
      <c r="A14" s="3">
        <v>9787547835555</v>
      </c>
      <c r="B14" s="1">
        <v>3</v>
      </c>
      <c r="C14" s="1" t="s">
        <v>1606</v>
      </c>
      <c r="D14" s="1">
        <v>98</v>
      </c>
    </row>
    <row r="15" spans="1:4">
      <c r="A15" s="3">
        <v>9787533766849</v>
      </c>
      <c r="B15" s="1">
        <v>3</v>
      </c>
      <c r="C15" s="1" t="s">
        <v>1607</v>
      </c>
      <c r="D15" s="1">
        <v>39</v>
      </c>
    </row>
    <row r="16" spans="1:4">
      <c r="A16" s="3">
        <v>9787557810986</v>
      </c>
      <c r="B16" s="1">
        <v>4</v>
      </c>
      <c r="C16" s="1" t="s">
        <v>1608</v>
      </c>
      <c r="D16" s="1">
        <v>165</v>
      </c>
    </row>
    <row r="17" spans="1:4">
      <c r="A17" s="3">
        <v>9787117263276</v>
      </c>
      <c r="B17" s="1">
        <v>4</v>
      </c>
      <c r="C17" s="1" t="s">
        <v>1609</v>
      </c>
      <c r="D17" s="1">
        <v>198</v>
      </c>
    </row>
    <row r="18" spans="1:4">
      <c r="A18" s="3">
        <v>9787121324680</v>
      </c>
      <c r="B18" s="1">
        <v>3</v>
      </c>
      <c r="C18" s="1" t="s">
        <v>1610</v>
      </c>
      <c r="D18" s="1">
        <v>56</v>
      </c>
    </row>
    <row r="19" spans="1:4">
      <c r="A19" s="3">
        <v>9787030554581</v>
      </c>
      <c r="B19" s="1">
        <v>4</v>
      </c>
      <c r="C19" s="1" t="s">
        <v>1611</v>
      </c>
      <c r="D19" s="1">
        <v>49.5</v>
      </c>
    </row>
    <row r="20" spans="1:4">
      <c r="A20" s="3">
        <v>9787518923885</v>
      </c>
      <c r="B20" s="1">
        <v>3</v>
      </c>
      <c r="C20" s="1" t="s">
        <v>1612</v>
      </c>
      <c r="D20" s="1">
        <v>88</v>
      </c>
    </row>
    <row r="21" spans="1:4">
      <c r="A21" s="3">
        <v>9787117249904</v>
      </c>
      <c r="B21" s="1">
        <v>3</v>
      </c>
      <c r="C21" s="1" t="s">
        <v>1613</v>
      </c>
      <c r="D21" s="1">
        <v>129</v>
      </c>
    </row>
    <row r="22" spans="1:4">
      <c r="A22" s="3">
        <v>9787506793391</v>
      </c>
      <c r="B22" s="1">
        <v>3</v>
      </c>
      <c r="C22" s="1" t="s">
        <v>1614</v>
      </c>
      <c r="D22" s="1">
        <v>39</v>
      </c>
    </row>
    <row r="23" spans="1:4">
      <c r="A23" s="3">
        <v>9787030555151</v>
      </c>
      <c r="B23" s="1">
        <v>3</v>
      </c>
      <c r="C23" s="1" t="s">
        <v>1615</v>
      </c>
      <c r="D23" s="1">
        <v>58</v>
      </c>
    </row>
    <row r="24" spans="1:4">
      <c r="A24" s="3">
        <v>9787568026352</v>
      </c>
      <c r="B24" s="1">
        <v>3</v>
      </c>
      <c r="C24" s="1" t="s">
        <v>1616</v>
      </c>
      <c r="D24" s="1">
        <v>46</v>
      </c>
    </row>
    <row r="25" spans="1:4">
      <c r="A25" s="3">
        <v>9787030524225</v>
      </c>
      <c r="B25" s="1">
        <v>3</v>
      </c>
      <c r="C25" s="1" t="s">
        <v>1617</v>
      </c>
      <c r="D25" s="1">
        <v>78</v>
      </c>
    </row>
    <row r="26" spans="1:4">
      <c r="A26" s="3">
        <v>9787535791719</v>
      </c>
      <c r="B26" s="1">
        <v>3</v>
      </c>
      <c r="C26" s="1" t="s">
        <v>1618</v>
      </c>
      <c r="D26" s="1">
        <v>52</v>
      </c>
    </row>
    <row r="27" spans="1:4">
      <c r="A27" s="3">
        <v>9787518934003</v>
      </c>
      <c r="B27" s="1">
        <v>3</v>
      </c>
      <c r="C27" s="1" t="s">
        <v>1619</v>
      </c>
      <c r="D27" s="1">
        <v>68</v>
      </c>
    </row>
    <row r="28" spans="1:4">
      <c r="A28" s="3">
        <v>9787567909953</v>
      </c>
      <c r="B28" s="1">
        <v>5</v>
      </c>
      <c r="C28" s="1" t="s">
        <v>1620</v>
      </c>
      <c r="D28" s="1">
        <v>104</v>
      </c>
    </row>
    <row r="29" spans="1:4">
      <c r="A29" s="3">
        <v>9787117252898</v>
      </c>
      <c r="B29" s="1">
        <v>4</v>
      </c>
      <c r="C29" s="1" t="s">
        <v>1621</v>
      </c>
      <c r="D29" s="1">
        <v>118</v>
      </c>
    </row>
    <row r="30" spans="1:4">
      <c r="A30" s="3">
        <v>9787530492826</v>
      </c>
      <c r="B30" s="1">
        <v>3</v>
      </c>
      <c r="C30" s="1" t="s">
        <v>1622</v>
      </c>
      <c r="D30" s="1">
        <v>328</v>
      </c>
    </row>
    <row r="31" spans="1:4">
      <c r="A31" s="3">
        <v>9787117242431</v>
      </c>
      <c r="B31" s="1">
        <v>4</v>
      </c>
      <c r="C31" s="1" t="s">
        <v>1623</v>
      </c>
      <c r="D31" s="1">
        <v>62</v>
      </c>
    </row>
    <row r="32" spans="1:4">
      <c r="A32" s="3">
        <v>9787117254717</v>
      </c>
      <c r="B32" s="1">
        <v>4</v>
      </c>
      <c r="C32" s="1" t="s">
        <v>1624</v>
      </c>
      <c r="D32" s="1">
        <v>152</v>
      </c>
    </row>
    <row r="33" spans="1:4">
      <c r="A33" s="3">
        <v>9787535792020</v>
      </c>
      <c r="B33" s="1">
        <v>3</v>
      </c>
      <c r="C33" s="1" t="s">
        <v>1625</v>
      </c>
      <c r="D33" s="1">
        <v>52</v>
      </c>
    </row>
    <row r="34" spans="1:4">
      <c r="A34" s="3">
        <v>9787117257480</v>
      </c>
      <c r="B34" s="1">
        <v>5</v>
      </c>
      <c r="C34" s="1" t="s">
        <v>1626</v>
      </c>
      <c r="D34" s="1">
        <v>66</v>
      </c>
    </row>
    <row r="35" spans="1:4">
      <c r="A35" s="3">
        <v>9787567908178</v>
      </c>
      <c r="B35" s="1">
        <v>4</v>
      </c>
      <c r="C35" s="1" t="s">
        <v>1627</v>
      </c>
      <c r="D35" s="1">
        <v>25</v>
      </c>
    </row>
    <row r="36" spans="1:4">
      <c r="A36" s="3">
        <v>9787535965936</v>
      </c>
      <c r="B36" s="1">
        <v>3</v>
      </c>
      <c r="C36" s="1" t="s">
        <v>1628</v>
      </c>
      <c r="D36" s="1">
        <v>280</v>
      </c>
    </row>
    <row r="37" spans="1:4">
      <c r="A37" s="3">
        <v>9787567908291</v>
      </c>
      <c r="B37" s="1">
        <v>3</v>
      </c>
      <c r="C37" s="1" t="s">
        <v>1629</v>
      </c>
      <c r="D37" s="1">
        <v>83</v>
      </c>
    </row>
    <row r="38" spans="1:4">
      <c r="A38" s="3">
        <v>9787308170536</v>
      </c>
      <c r="B38" s="1">
        <v>3</v>
      </c>
      <c r="C38" s="1" t="s">
        <v>1630</v>
      </c>
      <c r="D38" s="1">
        <v>36</v>
      </c>
    </row>
    <row r="39" spans="1:4">
      <c r="A39" s="3">
        <v>9787030541475</v>
      </c>
      <c r="B39" s="1">
        <v>4</v>
      </c>
      <c r="C39" s="1" t="s">
        <v>1631</v>
      </c>
      <c r="D39" s="1">
        <v>89</v>
      </c>
    </row>
    <row r="40" spans="1:4">
      <c r="A40" s="3">
        <v>9787117255424</v>
      </c>
      <c r="B40" s="1">
        <v>4</v>
      </c>
      <c r="C40" s="1" t="s">
        <v>1632</v>
      </c>
      <c r="D40" s="1">
        <v>180</v>
      </c>
    </row>
    <row r="41" spans="1:4">
      <c r="A41" s="3">
        <v>9787117247788</v>
      </c>
      <c r="B41" s="1">
        <v>4</v>
      </c>
      <c r="C41" s="1" t="s">
        <v>1633</v>
      </c>
      <c r="D41" s="1">
        <v>138</v>
      </c>
    </row>
    <row r="42" spans="1:4">
      <c r="A42" s="3">
        <v>9787030547606</v>
      </c>
      <c r="B42" s="1">
        <v>3</v>
      </c>
      <c r="C42" s="1" t="s">
        <v>1634</v>
      </c>
      <c r="D42" s="1">
        <v>45</v>
      </c>
    </row>
    <row r="43" spans="1:4">
      <c r="A43" s="3">
        <v>9787117246828</v>
      </c>
      <c r="B43" s="1">
        <v>3</v>
      </c>
      <c r="C43" s="1" t="s">
        <v>1635</v>
      </c>
      <c r="D43" s="1">
        <v>326</v>
      </c>
    </row>
    <row r="44" spans="1:4">
      <c r="A44" s="3">
        <v>9787535289216</v>
      </c>
      <c r="B44" s="1">
        <v>3</v>
      </c>
      <c r="C44" s="1" t="s">
        <v>1636</v>
      </c>
      <c r="D44" s="1">
        <v>68</v>
      </c>
    </row>
    <row r="45" spans="1:4">
      <c r="A45" s="3">
        <v>9787117237192</v>
      </c>
      <c r="B45" s="1">
        <v>3</v>
      </c>
      <c r="C45" s="1" t="s">
        <v>1637</v>
      </c>
      <c r="D45" s="1">
        <v>20</v>
      </c>
    </row>
    <row r="46" spans="1:4">
      <c r="A46" s="3">
        <v>9787559605139</v>
      </c>
      <c r="B46" s="1">
        <v>3</v>
      </c>
      <c r="C46" s="1" t="s">
        <v>1638</v>
      </c>
      <c r="D46" s="1">
        <v>49.8</v>
      </c>
    </row>
    <row r="47" spans="1:4">
      <c r="A47" s="3">
        <v>9787547838020</v>
      </c>
      <c r="B47" s="1">
        <v>5</v>
      </c>
      <c r="C47" s="1" t="s">
        <v>1639</v>
      </c>
      <c r="D47" s="1">
        <v>118</v>
      </c>
    </row>
    <row r="48" spans="1:4">
      <c r="A48" s="3">
        <v>9787122303875</v>
      </c>
      <c r="B48" s="1">
        <v>3</v>
      </c>
      <c r="C48" s="1" t="s">
        <v>1640</v>
      </c>
      <c r="D48" s="1">
        <v>148</v>
      </c>
    </row>
    <row r="49" spans="1:4">
      <c r="A49" s="3">
        <v>9787569300550</v>
      </c>
      <c r="B49" s="1">
        <v>3</v>
      </c>
      <c r="C49" s="1" t="s">
        <v>1641</v>
      </c>
      <c r="D49" s="1">
        <v>58</v>
      </c>
    </row>
    <row r="50" spans="1:4">
      <c r="A50" s="3">
        <v>9787030533036</v>
      </c>
      <c r="B50" s="1">
        <v>-1</v>
      </c>
      <c r="C50" s="1" t="s">
        <v>1642</v>
      </c>
      <c r="D50" s="1">
        <v>88</v>
      </c>
    </row>
    <row r="51" spans="1:4">
      <c r="A51" s="3">
        <v>9787030579348</v>
      </c>
      <c r="B51" s="1">
        <v>3</v>
      </c>
      <c r="C51" s="1" t="s">
        <v>1643</v>
      </c>
      <c r="D51" s="1">
        <v>28</v>
      </c>
    </row>
    <row r="52" spans="1:4">
      <c r="A52" s="3">
        <v>9787547839362</v>
      </c>
      <c r="B52" s="1">
        <v>5</v>
      </c>
      <c r="C52" s="1" t="s">
        <v>1644</v>
      </c>
      <c r="D52" s="1">
        <v>118</v>
      </c>
    </row>
    <row r="53" spans="1:4">
      <c r="A53" s="3">
        <v>9787030552952</v>
      </c>
      <c r="B53" s="1">
        <v>3</v>
      </c>
      <c r="C53" s="1" t="s">
        <v>1645</v>
      </c>
      <c r="D53" s="1">
        <v>160</v>
      </c>
    </row>
    <row r="54" spans="1:4">
      <c r="A54" s="3">
        <v>9787117244046</v>
      </c>
      <c r="B54" s="1">
        <v>3</v>
      </c>
      <c r="C54" s="1" t="s">
        <v>1646</v>
      </c>
      <c r="D54" s="1">
        <v>28</v>
      </c>
    </row>
    <row r="55" spans="1:4">
      <c r="A55" s="3">
        <v>9787117254755</v>
      </c>
      <c r="B55" s="1">
        <v>3</v>
      </c>
      <c r="C55" s="1" t="s">
        <v>1647</v>
      </c>
      <c r="D55" s="1">
        <v>32</v>
      </c>
    </row>
    <row r="56" spans="1:4">
      <c r="A56" s="3">
        <v>9787530490198</v>
      </c>
      <c r="B56" s="1">
        <v>3</v>
      </c>
      <c r="C56" s="1" t="s">
        <v>1648</v>
      </c>
      <c r="D56" s="1">
        <v>95</v>
      </c>
    </row>
    <row r="57" spans="1:4">
      <c r="A57" s="3">
        <v>9787538892079</v>
      </c>
      <c r="B57" s="1">
        <v>3</v>
      </c>
      <c r="C57" s="1" t="s">
        <v>1649</v>
      </c>
      <c r="D57" s="1">
        <v>35</v>
      </c>
    </row>
    <row r="58" spans="1:4">
      <c r="A58" s="3">
        <v>9787538894370</v>
      </c>
      <c r="B58" s="1">
        <v>3</v>
      </c>
      <c r="C58" s="1" t="s">
        <v>1650</v>
      </c>
      <c r="D58" s="1">
        <v>39.799999999999997</v>
      </c>
    </row>
    <row r="59" spans="1:4">
      <c r="A59" s="3">
        <v>9787518931682</v>
      </c>
      <c r="B59" s="1">
        <v>3</v>
      </c>
      <c r="C59" s="1" t="s">
        <v>1651</v>
      </c>
      <c r="D59" s="1">
        <v>98</v>
      </c>
    </row>
    <row r="60" spans="1:4">
      <c r="A60" s="3">
        <v>9787506792967</v>
      </c>
      <c r="B60" s="1">
        <v>3</v>
      </c>
      <c r="C60" s="1" t="s">
        <v>1652</v>
      </c>
      <c r="D60" s="1">
        <v>29</v>
      </c>
    </row>
    <row r="61" spans="1:4">
      <c r="A61" s="3">
        <v>9787535792006</v>
      </c>
      <c r="B61" s="1">
        <v>3</v>
      </c>
      <c r="C61" s="1" t="s">
        <v>1653</v>
      </c>
      <c r="D61" s="1">
        <v>36</v>
      </c>
    </row>
    <row r="62" spans="1:4">
      <c r="A62" s="3">
        <v>9787030553843</v>
      </c>
      <c r="B62" s="1">
        <v>4</v>
      </c>
      <c r="C62" s="1" t="s">
        <v>1654</v>
      </c>
      <c r="D62" s="1">
        <v>36.5</v>
      </c>
    </row>
    <row r="63" spans="1:4">
      <c r="A63" s="3">
        <v>9787117260893</v>
      </c>
      <c r="B63" s="1">
        <v>4</v>
      </c>
      <c r="C63" s="1" t="s">
        <v>1655</v>
      </c>
      <c r="D63" s="1">
        <v>118</v>
      </c>
    </row>
    <row r="64" spans="1:4">
      <c r="A64" s="3">
        <v>9787520314541</v>
      </c>
      <c r="B64" s="1">
        <v>3</v>
      </c>
      <c r="C64" s="1" t="s">
        <v>1656</v>
      </c>
      <c r="D64" s="1">
        <v>59</v>
      </c>
    </row>
    <row r="65" spans="1:4">
      <c r="A65" s="3">
        <v>9787117219426</v>
      </c>
      <c r="B65" s="1">
        <v>3</v>
      </c>
      <c r="C65" s="1" t="s">
        <v>1657</v>
      </c>
      <c r="D65" s="1">
        <v>368</v>
      </c>
    </row>
    <row r="66" spans="1:4">
      <c r="A66" s="3">
        <v>9787117253093</v>
      </c>
      <c r="B66" s="1">
        <v>5</v>
      </c>
      <c r="C66" s="1" t="s">
        <v>1658</v>
      </c>
      <c r="D66" s="1">
        <v>39</v>
      </c>
    </row>
    <row r="67" spans="1:4">
      <c r="A67" s="3">
        <v>9787117238212</v>
      </c>
      <c r="B67" s="1">
        <v>5</v>
      </c>
      <c r="C67" s="1" t="s">
        <v>1659</v>
      </c>
      <c r="D67" s="1">
        <v>99</v>
      </c>
    </row>
    <row r="68" spans="1:4">
      <c r="A68" s="3">
        <v>9787533773854</v>
      </c>
      <c r="B68" s="1">
        <v>3</v>
      </c>
      <c r="C68" s="1" t="s">
        <v>1660</v>
      </c>
      <c r="D68" s="1">
        <v>70</v>
      </c>
    </row>
    <row r="69" spans="1:4">
      <c r="A69" s="3">
        <v>9787030531728</v>
      </c>
      <c r="B69" s="1">
        <v>3</v>
      </c>
      <c r="C69" s="1" t="s">
        <v>1661</v>
      </c>
      <c r="D69" s="1">
        <v>39</v>
      </c>
    </row>
    <row r="70" spans="1:4">
      <c r="A70" s="3">
        <v>9787030552129</v>
      </c>
      <c r="B70" s="1">
        <v>3</v>
      </c>
      <c r="C70" s="1" t="s">
        <v>1662</v>
      </c>
      <c r="D70" s="1">
        <v>59</v>
      </c>
    </row>
    <row r="71" spans="1:4">
      <c r="A71" s="3">
        <v>9787518923304</v>
      </c>
      <c r="B71" s="1">
        <v>4</v>
      </c>
      <c r="C71" s="1" t="s">
        <v>1663</v>
      </c>
      <c r="D71" s="1">
        <v>78</v>
      </c>
    </row>
    <row r="72" spans="1:4">
      <c r="A72" s="3">
        <v>9787530489628</v>
      </c>
      <c r="B72" s="1">
        <v>3</v>
      </c>
      <c r="C72" s="1" t="s">
        <v>1664</v>
      </c>
      <c r="D72" s="1">
        <v>68</v>
      </c>
    </row>
    <row r="73" spans="1:4">
      <c r="A73" s="3">
        <v>9787030505552</v>
      </c>
      <c r="B73" s="1">
        <v>3</v>
      </c>
      <c r="C73" s="1" t="s">
        <v>1665</v>
      </c>
      <c r="D73" s="1">
        <v>29.8</v>
      </c>
    </row>
    <row r="74" spans="1:4">
      <c r="A74" s="3">
        <v>9787547837207</v>
      </c>
      <c r="B74" s="1">
        <v>4</v>
      </c>
      <c r="C74" s="1" t="s">
        <v>1666</v>
      </c>
      <c r="D74" s="1">
        <v>58</v>
      </c>
    </row>
    <row r="75" spans="1:4">
      <c r="A75" s="3">
        <v>9787548719199</v>
      </c>
      <c r="B75" s="1">
        <v>3</v>
      </c>
      <c r="C75" s="1" t="s">
        <v>1667</v>
      </c>
      <c r="D75" s="1">
        <v>285</v>
      </c>
    </row>
    <row r="76" spans="1:4">
      <c r="A76" s="3">
        <v>9787117257398</v>
      </c>
      <c r="B76" s="1">
        <v>3</v>
      </c>
      <c r="C76" s="1" t="s">
        <v>316</v>
      </c>
      <c r="D76" s="1">
        <v>899</v>
      </c>
    </row>
    <row r="77" spans="1:4">
      <c r="A77" s="3">
        <v>9787548230335</v>
      </c>
      <c r="B77" s="1">
        <v>3</v>
      </c>
      <c r="C77" s="1" t="s">
        <v>1668</v>
      </c>
      <c r="D77" s="1">
        <v>42</v>
      </c>
    </row>
    <row r="78" spans="1:4">
      <c r="A78" s="3">
        <v>9787547832868</v>
      </c>
      <c r="B78" s="1">
        <v>5</v>
      </c>
      <c r="C78" s="1" t="s">
        <v>1669</v>
      </c>
      <c r="D78" s="1">
        <v>128</v>
      </c>
    </row>
    <row r="79" spans="1:4">
      <c r="A79" s="3">
        <v>9787557804794</v>
      </c>
      <c r="B79" s="1">
        <v>3</v>
      </c>
      <c r="C79" s="1" t="s">
        <v>1670</v>
      </c>
      <c r="D79" s="1">
        <v>180</v>
      </c>
    </row>
    <row r="80" spans="1:4">
      <c r="A80" s="3">
        <v>9787533189167</v>
      </c>
      <c r="B80" s="1">
        <v>3</v>
      </c>
      <c r="C80" s="1" t="s">
        <v>1671</v>
      </c>
      <c r="D80" s="1">
        <v>380</v>
      </c>
    </row>
    <row r="81" spans="1:4">
      <c r="A81" s="3">
        <v>9787536966406</v>
      </c>
      <c r="B81" s="1">
        <v>3</v>
      </c>
      <c r="C81" s="1" t="s">
        <v>1672</v>
      </c>
      <c r="D81" s="1">
        <v>28</v>
      </c>
    </row>
    <row r="82" spans="1:4">
      <c r="A82" s="3">
        <v>9787567910898</v>
      </c>
      <c r="B82" s="1">
        <v>5</v>
      </c>
      <c r="C82" s="1" t="s">
        <v>1673</v>
      </c>
      <c r="D82" s="1">
        <v>198</v>
      </c>
    </row>
    <row r="83" spans="1:4">
      <c r="A83" s="3">
        <v>9787506794213</v>
      </c>
      <c r="B83" s="1">
        <v>5</v>
      </c>
      <c r="C83" s="1" t="s">
        <v>1674</v>
      </c>
      <c r="D83" s="1">
        <v>55</v>
      </c>
    </row>
    <row r="84" spans="1:4">
      <c r="A84" s="3">
        <v>9787567909403</v>
      </c>
      <c r="B84" s="1">
        <v>3</v>
      </c>
      <c r="C84" s="1" t="s">
        <v>1675</v>
      </c>
      <c r="D84" s="1">
        <v>58</v>
      </c>
    </row>
    <row r="85" spans="1:4">
      <c r="A85" s="3">
        <v>9787520120890</v>
      </c>
      <c r="B85" s="1">
        <v>3</v>
      </c>
      <c r="C85" s="1" t="s">
        <v>1676</v>
      </c>
      <c r="D85" s="1">
        <v>79</v>
      </c>
    </row>
    <row r="86" spans="1:4">
      <c r="A86" s="3">
        <v>9787117272285</v>
      </c>
      <c r="B86" s="1">
        <v>2</v>
      </c>
      <c r="C86" s="1" t="s">
        <v>1677</v>
      </c>
      <c r="D86" s="1">
        <v>298</v>
      </c>
    </row>
    <row r="87" spans="1:4">
      <c r="A87" s="3">
        <v>9787547836545</v>
      </c>
      <c r="B87" s="1">
        <v>3</v>
      </c>
      <c r="C87" s="1" t="s">
        <v>1678</v>
      </c>
      <c r="D87" s="1">
        <v>29.8</v>
      </c>
    </row>
    <row r="88" spans="1:4">
      <c r="A88" s="3">
        <v>9787567909496</v>
      </c>
      <c r="B88" s="1">
        <v>3</v>
      </c>
      <c r="C88" s="1" t="s">
        <v>1679</v>
      </c>
      <c r="D88" s="1">
        <v>78</v>
      </c>
    </row>
    <row r="89" spans="1:4">
      <c r="A89" s="3">
        <v>9787567909663</v>
      </c>
      <c r="B89" s="1">
        <v>5</v>
      </c>
      <c r="C89" s="1" t="s">
        <v>1680</v>
      </c>
      <c r="D89" s="1">
        <v>208</v>
      </c>
    </row>
    <row r="90" spans="1:4">
      <c r="A90" s="3">
        <v>9787530489734</v>
      </c>
      <c r="B90" s="1">
        <v>4</v>
      </c>
      <c r="C90" s="1" t="s">
        <v>1681</v>
      </c>
      <c r="D90" s="1">
        <v>68</v>
      </c>
    </row>
    <row r="91" spans="1:4">
      <c r="A91" s="3">
        <v>9787030538352</v>
      </c>
      <c r="B91" s="1">
        <v>3</v>
      </c>
      <c r="C91" s="1" t="s">
        <v>1682</v>
      </c>
      <c r="D91" s="1">
        <v>28</v>
      </c>
    </row>
    <row r="92" spans="1:4">
      <c r="A92" s="3">
        <v>9787117244619</v>
      </c>
      <c r="B92" s="1">
        <v>4</v>
      </c>
      <c r="C92" s="1" t="s">
        <v>1683</v>
      </c>
      <c r="D92" s="1">
        <v>65</v>
      </c>
    </row>
    <row r="93" spans="1:4">
      <c r="A93" s="3">
        <v>9787117245098</v>
      </c>
      <c r="B93" s="1">
        <v>3</v>
      </c>
      <c r="C93" s="1" t="s">
        <v>1684</v>
      </c>
      <c r="D93" s="1">
        <v>99</v>
      </c>
    </row>
    <row r="94" spans="1:4">
      <c r="A94" s="3">
        <v>9787506790970</v>
      </c>
      <c r="B94" s="1">
        <v>3</v>
      </c>
      <c r="C94" s="1" t="s">
        <v>1685</v>
      </c>
      <c r="D94" s="1">
        <v>39</v>
      </c>
    </row>
    <row r="95" spans="1:4">
      <c r="A95" s="3">
        <v>9787506777346</v>
      </c>
      <c r="B95" s="1">
        <v>-3</v>
      </c>
      <c r="C95" s="1" t="s">
        <v>1686</v>
      </c>
      <c r="D95" s="1">
        <v>36</v>
      </c>
    </row>
    <row r="96" spans="1:4">
      <c r="A96" s="3">
        <v>9787117252416</v>
      </c>
      <c r="B96" s="1">
        <v>-1</v>
      </c>
      <c r="C96" s="1" t="s">
        <v>1687</v>
      </c>
      <c r="D96" s="1">
        <v>168</v>
      </c>
    </row>
    <row r="97" spans="1:4">
      <c r="A97" s="3">
        <v>9787121317248</v>
      </c>
      <c r="B97" s="1">
        <v>3</v>
      </c>
      <c r="C97" s="1" t="s">
        <v>1688</v>
      </c>
      <c r="D97" s="1">
        <v>36</v>
      </c>
    </row>
    <row r="98" spans="1:4">
      <c r="A98" s="3">
        <v>9787504499981</v>
      </c>
      <c r="B98" s="1">
        <v>3</v>
      </c>
      <c r="C98" s="1" t="s">
        <v>1689</v>
      </c>
      <c r="D98" s="1">
        <v>45</v>
      </c>
    </row>
    <row r="99" spans="1:4">
      <c r="A99" s="3">
        <v>9787535293800</v>
      </c>
      <c r="B99" s="1">
        <v>3</v>
      </c>
      <c r="C99" s="1" t="s">
        <v>1690</v>
      </c>
      <c r="D99" s="1">
        <v>45</v>
      </c>
    </row>
    <row r="100" spans="1:4">
      <c r="A100" s="3">
        <v>9787030546494</v>
      </c>
      <c r="B100" s="1">
        <v>3</v>
      </c>
      <c r="C100" s="1" t="s">
        <v>1691</v>
      </c>
      <c r="D100" s="1">
        <v>32</v>
      </c>
    </row>
    <row r="101" spans="1:4">
      <c r="A101" s="3">
        <v>9787117259583</v>
      </c>
      <c r="B101" s="1">
        <v>4</v>
      </c>
      <c r="C101" s="1" t="s">
        <v>1692</v>
      </c>
      <c r="D101" s="1">
        <v>148</v>
      </c>
    </row>
    <row r="102" spans="1:4">
      <c r="A102" s="3">
        <v>9787302488538</v>
      </c>
      <c r="B102" s="1">
        <v>2</v>
      </c>
      <c r="C102" s="1" t="s">
        <v>1693</v>
      </c>
      <c r="D102" s="1">
        <v>39.5</v>
      </c>
    </row>
    <row r="103" spans="1:4">
      <c r="A103" s="3">
        <v>9787117243391</v>
      </c>
      <c r="B103" s="1">
        <v>3</v>
      </c>
      <c r="C103" s="1" t="s">
        <v>1694</v>
      </c>
      <c r="D103" s="1">
        <v>148</v>
      </c>
    </row>
    <row r="104" spans="1:4">
      <c r="A104" s="3">
        <v>9787557810566</v>
      </c>
      <c r="B104" s="1">
        <v>3</v>
      </c>
      <c r="C104" s="1" t="s">
        <v>1695</v>
      </c>
      <c r="D104" s="1">
        <v>130</v>
      </c>
    </row>
    <row r="105" spans="1:4">
      <c r="A105" s="3">
        <v>9787117250887</v>
      </c>
      <c r="B105" s="1">
        <v>3</v>
      </c>
      <c r="C105" s="1" t="s">
        <v>1696</v>
      </c>
      <c r="D105" s="1">
        <v>748</v>
      </c>
    </row>
    <row r="106" spans="1:4">
      <c r="A106" s="3">
        <v>9787030545268</v>
      </c>
      <c r="B106" s="1">
        <v>3</v>
      </c>
      <c r="C106" s="1" t="s">
        <v>1697</v>
      </c>
      <c r="D106" s="1">
        <v>28</v>
      </c>
    </row>
    <row r="107" spans="1:4">
      <c r="A107" s="3">
        <v>9787567908819</v>
      </c>
      <c r="B107" s="1">
        <v>3</v>
      </c>
      <c r="C107" s="1" t="s">
        <v>1698</v>
      </c>
      <c r="D107" s="1">
        <v>80</v>
      </c>
    </row>
    <row r="108" spans="1:4">
      <c r="A108" s="3">
        <v>9787030538369</v>
      </c>
      <c r="B108" s="1">
        <v>3</v>
      </c>
      <c r="C108" s="1" t="s">
        <v>1699</v>
      </c>
      <c r="D108" s="1">
        <v>42</v>
      </c>
    </row>
    <row r="109" spans="1:4">
      <c r="A109" s="3">
        <v>9787513240628</v>
      </c>
      <c r="B109" s="1">
        <v>3</v>
      </c>
      <c r="C109" s="1" t="s">
        <v>1700</v>
      </c>
      <c r="D109" s="1">
        <v>38</v>
      </c>
    </row>
    <row r="110" spans="1:4">
      <c r="A110" s="3">
        <v>9787117247764</v>
      </c>
      <c r="B110" s="1">
        <v>3</v>
      </c>
      <c r="C110" s="1" t="s">
        <v>1701</v>
      </c>
      <c r="D110" s="1">
        <v>138</v>
      </c>
    </row>
    <row r="111" spans="1:4">
      <c r="A111" s="3">
        <v>9787547834534</v>
      </c>
      <c r="B111" s="1">
        <v>5</v>
      </c>
      <c r="C111" s="1" t="s">
        <v>1243</v>
      </c>
      <c r="D111" s="1">
        <v>298</v>
      </c>
    </row>
    <row r="112" spans="1:4">
      <c r="A112" s="3">
        <v>9787030502193</v>
      </c>
      <c r="B112" s="1">
        <v>3</v>
      </c>
      <c r="C112" s="1" t="s">
        <v>1702</v>
      </c>
      <c r="D112" s="1">
        <v>158</v>
      </c>
    </row>
    <row r="113" spans="1:4">
      <c r="A113" s="3">
        <v>9787534989926</v>
      </c>
      <c r="B113" s="1">
        <v>4</v>
      </c>
      <c r="C113" s="1" t="s">
        <v>1703</v>
      </c>
      <c r="D113" s="1">
        <v>39</v>
      </c>
    </row>
    <row r="114" spans="1:4">
      <c r="A114" s="3">
        <v>9787222158870</v>
      </c>
      <c r="B114" s="1">
        <v>3</v>
      </c>
      <c r="C114" s="1" t="s">
        <v>1704</v>
      </c>
      <c r="D114" s="1">
        <v>98</v>
      </c>
    </row>
    <row r="115" spans="1:4">
      <c r="A115" s="3">
        <v>9787569302868</v>
      </c>
      <c r="B115" s="1">
        <v>3</v>
      </c>
      <c r="C115" s="1" t="s">
        <v>1705</v>
      </c>
      <c r="D115" s="1">
        <v>68</v>
      </c>
    </row>
    <row r="116" spans="1:4">
      <c r="A116" s="3">
        <v>9787117245715</v>
      </c>
      <c r="B116" s="1">
        <v>3</v>
      </c>
      <c r="C116" s="1" t="s">
        <v>1706</v>
      </c>
      <c r="D116" s="1">
        <v>28</v>
      </c>
    </row>
    <row r="117" spans="1:4">
      <c r="A117" s="3">
        <v>9787538890204</v>
      </c>
      <c r="B117" s="1">
        <v>3</v>
      </c>
      <c r="C117" s="1" t="s">
        <v>1707</v>
      </c>
      <c r="D117" s="1">
        <v>29.8</v>
      </c>
    </row>
    <row r="118" spans="1:4">
      <c r="A118" s="3">
        <v>9787030533937</v>
      </c>
      <c r="B118" s="1">
        <v>3</v>
      </c>
      <c r="C118" s="1" t="s">
        <v>1708</v>
      </c>
      <c r="D118" s="1">
        <v>52</v>
      </c>
    </row>
    <row r="119" spans="1:4">
      <c r="A119" s="3">
        <v>9787547835500</v>
      </c>
      <c r="B119" s="1">
        <v>3</v>
      </c>
      <c r="C119" s="1" t="s">
        <v>1709</v>
      </c>
      <c r="D119" s="1">
        <v>45</v>
      </c>
    </row>
    <row r="120" spans="1:4">
      <c r="A120" s="3">
        <v>9787117244008</v>
      </c>
      <c r="B120" s="1">
        <v>3</v>
      </c>
      <c r="C120" s="1" t="s">
        <v>1710</v>
      </c>
      <c r="D120" s="1">
        <v>59</v>
      </c>
    </row>
    <row r="121" spans="1:4">
      <c r="A121" s="3">
        <v>9787117241991</v>
      </c>
      <c r="B121" s="1">
        <v>4</v>
      </c>
      <c r="C121" s="1" t="s">
        <v>1711</v>
      </c>
      <c r="D121" s="1">
        <v>198</v>
      </c>
    </row>
    <row r="122" spans="1:4">
      <c r="A122" s="3">
        <v>9787561398319</v>
      </c>
      <c r="B122" s="1">
        <v>3</v>
      </c>
      <c r="C122" s="1" t="s">
        <v>1712</v>
      </c>
      <c r="D122" s="1">
        <v>68</v>
      </c>
    </row>
    <row r="123" spans="1:4">
      <c r="A123" s="3">
        <v>9787513647793</v>
      </c>
      <c r="B123" s="1">
        <v>3</v>
      </c>
      <c r="C123" s="1" t="s">
        <v>1713</v>
      </c>
      <c r="D123" s="1">
        <v>49</v>
      </c>
    </row>
    <row r="124" spans="1:4">
      <c r="A124" s="3">
        <v>9787117248556</v>
      </c>
      <c r="B124" s="1">
        <v>3</v>
      </c>
      <c r="C124" s="1" t="s">
        <v>1714</v>
      </c>
      <c r="D124" s="1">
        <v>39</v>
      </c>
    </row>
    <row r="125" spans="1:4">
      <c r="A125" s="3">
        <v>9787568244886</v>
      </c>
      <c r="B125" s="1">
        <v>3</v>
      </c>
      <c r="C125" s="1" t="s">
        <v>1715</v>
      </c>
      <c r="D125" s="1">
        <v>58</v>
      </c>
    </row>
    <row r="126" spans="1:4">
      <c r="A126" s="3">
        <v>9787122292575</v>
      </c>
      <c r="B126" s="1">
        <v>3</v>
      </c>
      <c r="C126" s="1" t="s">
        <v>1716</v>
      </c>
      <c r="D126" s="1">
        <v>45</v>
      </c>
    </row>
    <row r="127" spans="1:4">
      <c r="A127" s="3">
        <v>9787567907898</v>
      </c>
      <c r="B127" s="1">
        <v>3</v>
      </c>
      <c r="C127" s="1" t="s">
        <v>1717</v>
      </c>
      <c r="D127" s="1">
        <v>44</v>
      </c>
    </row>
    <row r="128" spans="1:4">
      <c r="A128" s="3">
        <v>9787117250504</v>
      </c>
      <c r="B128" s="1">
        <v>3</v>
      </c>
      <c r="C128" s="1" t="s">
        <v>1718</v>
      </c>
      <c r="D128" s="1">
        <v>128</v>
      </c>
    </row>
    <row r="129" spans="1:4">
      <c r="A129" s="3">
        <v>9787538894424</v>
      </c>
      <c r="B129" s="1">
        <v>3</v>
      </c>
      <c r="C129" s="1" t="s">
        <v>1719</v>
      </c>
      <c r="D129" s="1">
        <v>39.799999999999997</v>
      </c>
    </row>
    <row r="130" spans="1:4">
      <c r="A130" s="3">
        <v>9787117242608</v>
      </c>
      <c r="B130" s="1">
        <v>3</v>
      </c>
      <c r="C130" s="1" t="s">
        <v>1720</v>
      </c>
      <c r="D130" s="1">
        <v>158</v>
      </c>
    </row>
    <row r="131" spans="1:4">
      <c r="A131" s="3">
        <v>9787506794152</v>
      </c>
      <c r="B131" s="1">
        <v>5</v>
      </c>
      <c r="C131" s="1" t="s">
        <v>1721</v>
      </c>
      <c r="D131" s="1">
        <v>26</v>
      </c>
    </row>
    <row r="132" spans="1:4">
      <c r="A132" s="3">
        <v>9787117250436</v>
      </c>
      <c r="B132" s="1">
        <v>4</v>
      </c>
      <c r="C132" s="1" t="s">
        <v>1722</v>
      </c>
      <c r="D132" s="1">
        <v>138</v>
      </c>
    </row>
    <row r="133" spans="1:4">
      <c r="A133" s="3">
        <v>9787117248280</v>
      </c>
      <c r="B133" s="1">
        <v>4</v>
      </c>
      <c r="C133" s="1" t="s">
        <v>1723</v>
      </c>
      <c r="D133" s="1">
        <v>298</v>
      </c>
    </row>
    <row r="134" spans="1:4">
      <c r="A134" s="3">
        <v>9787117248051</v>
      </c>
      <c r="B134" s="1">
        <v>3</v>
      </c>
      <c r="C134" s="1" t="s">
        <v>1724</v>
      </c>
      <c r="D134" s="1">
        <v>78</v>
      </c>
    </row>
    <row r="135" spans="1:4">
      <c r="A135" s="3">
        <v>9787030558640</v>
      </c>
      <c r="B135" s="1">
        <v>3</v>
      </c>
      <c r="C135" s="1" t="s">
        <v>1725</v>
      </c>
      <c r="D135" s="1">
        <v>102</v>
      </c>
    </row>
    <row r="136" spans="1:4">
      <c r="A136" s="3">
        <v>9787030538017</v>
      </c>
      <c r="B136" s="1">
        <v>3</v>
      </c>
      <c r="C136" s="1" t="s">
        <v>1726</v>
      </c>
      <c r="D136" s="1">
        <v>49</v>
      </c>
    </row>
    <row r="137" spans="1:4">
      <c r="A137" s="3">
        <v>9787535291332</v>
      </c>
      <c r="B137" s="1">
        <v>3</v>
      </c>
      <c r="C137" s="1" t="s">
        <v>1727</v>
      </c>
      <c r="D137" s="1">
        <v>32</v>
      </c>
    </row>
    <row r="138" spans="1:4">
      <c r="A138" s="3">
        <v>9787535967329</v>
      </c>
      <c r="B138" s="1">
        <v>3</v>
      </c>
      <c r="C138" s="1" t="s">
        <v>1728</v>
      </c>
      <c r="D138" s="1">
        <v>29</v>
      </c>
    </row>
    <row r="139" spans="1:4">
      <c r="A139" s="3">
        <v>9787533189488</v>
      </c>
      <c r="B139" s="1">
        <v>3</v>
      </c>
      <c r="C139" s="1" t="s">
        <v>1729</v>
      </c>
      <c r="D139" s="1">
        <v>19.8</v>
      </c>
    </row>
    <row r="140" spans="1:4">
      <c r="A140" s="3">
        <v>9787117243957</v>
      </c>
      <c r="B140" s="1">
        <v>3</v>
      </c>
      <c r="C140" s="1" t="s">
        <v>1730</v>
      </c>
      <c r="D140" s="1">
        <v>498</v>
      </c>
    </row>
    <row r="141" spans="1:4">
      <c r="A141" s="3">
        <v>9787568250764</v>
      </c>
      <c r="B141" s="1">
        <v>3</v>
      </c>
      <c r="C141" s="1" t="s">
        <v>1731</v>
      </c>
      <c r="D141" s="1">
        <v>38</v>
      </c>
    </row>
    <row r="142" spans="1:4">
      <c r="A142" s="3">
        <v>9787117257510</v>
      </c>
      <c r="B142" s="1">
        <v>4</v>
      </c>
      <c r="C142" s="1" t="s">
        <v>1732</v>
      </c>
      <c r="D142" s="1">
        <v>220</v>
      </c>
    </row>
    <row r="143" spans="1:4">
      <c r="A143" s="3">
        <v>9787117241625</v>
      </c>
      <c r="B143" s="1">
        <v>3</v>
      </c>
      <c r="C143" s="1" t="s">
        <v>1733</v>
      </c>
      <c r="D143" s="1">
        <v>58</v>
      </c>
    </row>
    <row r="144" spans="1:4">
      <c r="A144" s="3">
        <v>9787567907928</v>
      </c>
      <c r="B144" s="1">
        <v>5</v>
      </c>
      <c r="C144" s="1" t="s">
        <v>1734</v>
      </c>
      <c r="D144" s="1">
        <v>76</v>
      </c>
    </row>
    <row r="145" spans="1:4">
      <c r="A145" s="3">
        <v>9787547835852</v>
      </c>
      <c r="B145" s="1">
        <v>3</v>
      </c>
      <c r="C145" s="1" t="s">
        <v>1735</v>
      </c>
      <c r="D145" s="1">
        <v>39.799999999999997</v>
      </c>
    </row>
    <row r="146" spans="1:4">
      <c r="A146" s="3">
        <v>9787535964809</v>
      </c>
      <c r="B146" s="1">
        <v>3</v>
      </c>
      <c r="C146" s="1" t="s">
        <v>1736</v>
      </c>
      <c r="D146" s="1">
        <v>33</v>
      </c>
    </row>
    <row r="147" spans="1:4">
      <c r="A147" s="3">
        <v>9787518926749</v>
      </c>
      <c r="B147" s="1">
        <v>3</v>
      </c>
      <c r="C147" s="1" t="s">
        <v>1737</v>
      </c>
      <c r="D147" s="1">
        <v>88</v>
      </c>
    </row>
    <row r="148" spans="1:4">
      <c r="A148" s="3">
        <v>9787506792554</v>
      </c>
      <c r="B148" s="1">
        <v>-3</v>
      </c>
      <c r="C148" s="1" t="s">
        <v>1738</v>
      </c>
      <c r="D148" s="1">
        <v>19</v>
      </c>
    </row>
    <row r="149" spans="1:4">
      <c r="A149" s="3">
        <v>9787519224615</v>
      </c>
      <c r="B149" s="1">
        <v>3</v>
      </c>
      <c r="C149" s="1" t="s">
        <v>1739</v>
      </c>
      <c r="D149" s="1">
        <v>598</v>
      </c>
    </row>
    <row r="150" spans="1:4">
      <c r="A150" s="3">
        <v>9787117252904</v>
      </c>
      <c r="B150" s="1">
        <v>3</v>
      </c>
      <c r="C150" s="1" t="s">
        <v>1740</v>
      </c>
      <c r="D150" s="1">
        <v>62</v>
      </c>
    </row>
    <row r="151" spans="1:4">
      <c r="A151" s="3">
        <v>9787530487723</v>
      </c>
      <c r="B151" s="1">
        <v>3</v>
      </c>
      <c r="C151" s="1" t="s">
        <v>1741</v>
      </c>
      <c r="D151" s="1">
        <v>520</v>
      </c>
    </row>
    <row r="152" spans="1:4">
      <c r="A152" s="3">
        <v>9787557811006</v>
      </c>
      <c r="B152" s="1">
        <v>3</v>
      </c>
      <c r="C152" s="1" t="s">
        <v>1742</v>
      </c>
      <c r="D152" s="1">
        <v>160</v>
      </c>
    </row>
    <row r="153" spans="1:4">
      <c r="A153" s="3">
        <v>9787535293312</v>
      </c>
      <c r="B153" s="1">
        <v>3</v>
      </c>
      <c r="C153" s="1" t="s">
        <v>1743</v>
      </c>
      <c r="D153" s="1">
        <v>32</v>
      </c>
    </row>
    <row r="154" spans="1:4">
      <c r="A154" s="3">
        <v>9787227068334</v>
      </c>
      <c r="B154" s="1">
        <v>3</v>
      </c>
      <c r="C154" s="1" t="s">
        <v>1744</v>
      </c>
      <c r="D154" s="1">
        <v>42</v>
      </c>
    </row>
    <row r="155" spans="1:4">
      <c r="A155" s="3">
        <v>9787513628969</v>
      </c>
      <c r="B155" s="1">
        <v>3</v>
      </c>
      <c r="C155" s="1" t="s">
        <v>1745</v>
      </c>
      <c r="D155" s="1">
        <v>48</v>
      </c>
    </row>
    <row r="156" spans="1:4">
      <c r="A156" s="3">
        <v>9787117245722</v>
      </c>
      <c r="B156" s="1">
        <v>3</v>
      </c>
      <c r="C156" s="1" t="s">
        <v>1746</v>
      </c>
      <c r="D156" s="1">
        <v>10</v>
      </c>
    </row>
    <row r="157" spans="1:4">
      <c r="A157" s="3">
        <v>9787030560919</v>
      </c>
      <c r="B157" s="1">
        <v>4</v>
      </c>
      <c r="C157" s="1" t="s">
        <v>1747</v>
      </c>
      <c r="D157" s="1">
        <v>45</v>
      </c>
    </row>
    <row r="158" spans="1:4">
      <c r="A158" s="3">
        <v>9787030540652</v>
      </c>
      <c r="B158" s="1">
        <v>3</v>
      </c>
      <c r="C158" s="1" t="s">
        <v>1748</v>
      </c>
      <c r="D158" s="1">
        <v>58</v>
      </c>
    </row>
    <row r="159" spans="1:4">
      <c r="A159" s="3">
        <v>9787117246996</v>
      </c>
      <c r="B159" s="1">
        <v>3</v>
      </c>
      <c r="C159" s="1" t="s">
        <v>1749</v>
      </c>
      <c r="D159" s="1">
        <v>76</v>
      </c>
    </row>
    <row r="160" spans="1:4">
      <c r="A160" s="3">
        <v>9787567908888</v>
      </c>
      <c r="B160" s="1">
        <v>3</v>
      </c>
      <c r="C160" s="1" t="s">
        <v>1750</v>
      </c>
      <c r="D160" s="1">
        <v>198</v>
      </c>
    </row>
    <row r="161" spans="1:4">
      <c r="A161" s="3">
        <v>9787030483744</v>
      </c>
      <c r="B161" s="1">
        <v>3</v>
      </c>
      <c r="C161" s="1" t="s">
        <v>1751</v>
      </c>
      <c r="D161" s="1">
        <v>88</v>
      </c>
    </row>
    <row r="162" spans="1:4">
      <c r="A162" s="3">
        <v>9787308169103</v>
      </c>
      <c r="B162" s="1">
        <v>3</v>
      </c>
      <c r="C162" s="1" t="s">
        <v>1752</v>
      </c>
      <c r="D162" s="1">
        <v>65</v>
      </c>
    </row>
    <row r="163" spans="1:4">
      <c r="A163" s="3">
        <v>9787557811662</v>
      </c>
      <c r="B163" s="1">
        <v>4</v>
      </c>
      <c r="C163" s="1" t="s">
        <v>1753</v>
      </c>
      <c r="D163" s="1">
        <v>120</v>
      </c>
    </row>
    <row r="164" spans="1:4">
      <c r="A164" s="3">
        <v>9787030524966</v>
      </c>
      <c r="B164" s="1">
        <v>3</v>
      </c>
      <c r="C164" s="1" t="s">
        <v>1754</v>
      </c>
      <c r="D164" s="1">
        <v>69</v>
      </c>
    </row>
    <row r="165" spans="1:4">
      <c r="A165" s="3">
        <v>9787030547637</v>
      </c>
      <c r="B165" s="1">
        <v>3</v>
      </c>
      <c r="C165" s="1" t="s">
        <v>1755</v>
      </c>
      <c r="D165" s="1">
        <v>35</v>
      </c>
    </row>
    <row r="166" spans="1:4">
      <c r="A166" s="3">
        <v>9787117268325</v>
      </c>
      <c r="B166" s="1">
        <v>4</v>
      </c>
      <c r="C166" s="1" t="s">
        <v>1756</v>
      </c>
      <c r="D166" s="1">
        <v>129</v>
      </c>
    </row>
    <row r="167" spans="1:4">
      <c r="A167" s="3">
        <v>9787542866356</v>
      </c>
      <c r="B167" s="1">
        <v>3</v>
      </c>
      <c r="C167" s="1" t="s">
        <v>1757</v>
      </c>
      <c r="D167" s="1">
        <v>34</v>
      </c>
    </row>
    <row r="168" spans="1:4">
      <c r="A168" s="3">
        <v>9787567909564</v>
      </c>
      <c r="B168" s="1">
        <v>4</v>
      </c>
      <c r="C168" s="1" t="s">
        <v>1758</v>
      </c>
      <c r="D168" s="1">
        <v>99</v>
      </c>
    </row>
    <row r="169" spans="1:4">
      <c r="A169" s="3">
        <v>9787030558220</v>
      </c>
      <c r="B169" s="1">
        <v>5</v>
      </c>
      <c r="C169" s="1" t="s">
        <v>1759</v>
      </c>
      <c r="D169" s="1">
        <v>48</v>
      </c>
    </row>
    <row r="170" spans="1:4">
      <c r="A170" s="3">
        <v>9787530491997</v>
      </c>
      <c r="B170" s="1">
        <v>3</v>
      </c>
      <c r="C170" s="1" t="s">
        <v>1760</v>
      </c>
      <c r="D170" s="1">
        <v>190</v>
      </c>
    </row>
    <row r="171" spans="1:4">
      <c r="A171" s="3">
        <v>9787117243902</v>
      </c>
      <c r="B171" s="1">
        <v>3</v>
      </c>
      <c r="C171" s="1" t="s">
        <v>1761</v>
      </c>
      <c r="D171" s="1">
        <v>98</v>
      </c>
    </row>
    <row r="172" spans="1:4">
      <c r="A172" s="3">
        <v>9787117239653</v>
      </c>
      <c r="B172" s="1">
        <v>3</v>
      </c>
      <c r="C172" s="1" t="s">
        <v>1762</v>
      </c>
      <c r="D172" s="1">
        <v>39</v>
      </c>
    </row>
    <row r="173" spans="1:4">
      <c r="A173" s="3">
        <v>9787518935444</v>
      </c>
      <c r="B173" s="1">
        <v>3</v>
      </c>
      <c r="C173" s="1" t="s">
        <v>1763</v>
      </c>
      <c r="D173" s="1">
        <v>39</v>
      </c>
    </row>
    <row r="174" spans="1:4">
      <c r="A174" s="3">
        <v>9787117255011</v>
      </c>
      <c r="B174" s="1">
        <v>3</v>
      </c>
      <c r="C174" s="1" t="s">
        <v>1764</v>
      </c>
      <c r="D174" s="1">
        <v>318</v>
      </c>
    </row>
    <row r="175" spans="1:4">
      <c r="A175" s="3">
        <v>9787513242806</v>
      </c>
      <c r="B175" s="1">
        <v>3</v>
      </c>
      <c r="C175" s="1" t="s">
        <v>1765</v>
      </c>
      <c r="D175" s="1">
        <v>36</v>
      </c>
    </row>
    <row r="176" spans="1:4">
      <c r="A176" s="3">
        <v>9787117242486</v>
      </c>
      <c r="B176" s="1">
        <v>3</v>
      </c>
      <c r="C176" s="1" t="s">
        <v>1766</v>
      </c>
      <c r="D176" s="1">
        <v>98</v>
      </c>
    </row>
    <row r="177" spans="1:4">
      <c r="A177" s="3">
        <v>9787518923359</v>
      </c>
      <c r="B177" s="1">
        <v>3</v>
      </c>
      <c r="C177" s="1" t="s">
        <v>1767</v>
      </c>
      <c r="D177" s="1">
        <v>68</v>
      </c>
    </row>
    <row r="178" spans="1:4">
      <c r="A178" s="3">
        <v>9787557811358</v>
      </c>
      <c r="B178" s="1">
        <v>3</v>
      </c>
      <c r="C178" s="1" t="s">
        <v>1768</v>
      </c>
      <c r="D178" s="1">
        <v>195</v>
      </c>
    </row>
    <row r="179" spans="1:4">
      <c r="A179" s="3">
        <v>9787504676481</v>
      </c>
      <c r="B179" s="1">
        <v>3</v>
      </c>
      <c r="C179" s="1" t="s">
        <v>1769</v>
      </c>
      <c r="D179" s="1">
        <v>29</v>
      </c>
    </row>
    <row r="180" spans="1:4">
      <c r="A180" s="3">
        <v>9787518924936</v>
      </c>
      <c r="B180" s="1">
        <v>3</v>
      </c>
      <c r="C180" s="1" t="s">
        <v>1770</v>
      </c>
      <c r="D180" s="1">
        <v>68</v>
      </c>
    </row>
    <row r="181" spans="1:4">
      <c r="A181" s="3">
        <v>9787567907881</v>
      </c>
      <c r="B181" s="1">
        <v>3</v>
      </c>
      <c r="C181" s="1" t="s">
        <v>1771</v>
      </c>
      <c r="D181" s="1">
        <v>75</v>
      </c>
    </row>
    <row r="182" spans="1:4">
      <c r="A182" s="3">
        <v>9787535794994</v>
      </c>
      <c r="B182" s="1">
        <v>-3</v>
      </c>
      <c r="C182" s="1" t="s">
        <v>1772</v>
      </c>
      <c r="D182" s="1">
        <v>69</v>
      </c>
    </row>
    <row r="183" spans="1:4">
      <c r="A183" s="3">
        <v>9787117251389</v>
      </c>
      <c r="B183" s="1">
        <v>3</v>
      </c>
      <c r="C183" s="1" t="s">
        <v>1773</v>
      </c>
      <c r="D183" s="1">
        <v>188</v>
      </c>
    </row>
    <row r="184" spans="1:4">
      <c r="A184" s="3">
        <v>9787518924745</v>
      </c>
      <c r="B184" s="1">
        <v>3</v>
      </c>
      <c r="C184" s="1" t="s">
        <v>1774</v>
      </c>
      <c r="D184" s="1">
        <v>35</v>
      </c>
    </row>
    <row r="185" spans="1:4">
      <c r="A185" s="3">
        <v>9787117242318</v>
      </c>
      <c r="B185" s="1">
        <v>3</v>
      </c>
      <c r="C185" s="1" t="s">
        <v>1775</v>
      </c>
      <c r="D185" s="1">
        <v>90</v>
      </c>
    </row>
    <row r="186" spans="1:4">
      <c r="A186" s="3">
        <v>9787506798624</v>
      </c>
      <c r="B186" s="1">
        <v>3</v>
      </c>
      <c r="C186" s="1" t="s">
        <v>1776</v>
      </c>
      <c r="D186" s="1">
        <v>35</v>
      </c>
    </row>
    <row r="187" spans="1:4">
      <c r="A187" s="3">
        <v>9787030525222</v>
      </c>
      <c r="B187" s="1">
        <v>3</v>
      </c>
      <c r="C187" s="1" t="s">
        <v>1777</v>
      </c>
      <c r="D187" s="1">
        <v>15</v>
      </c>
    </row>
    <row r="188" spans="1:4">
      <c r="A188" s="3">
        <v>9787565517754</v>
      </c>
      <c r="B188" s="1">
        <v>3</v>
      </c>
      <c r="C188" s="1" t="s">
        <v>1778</v>
      </c>
      <c r="D188" s="1">
        <v>45</v>
      </c>
    </row>
    <row r="189" spans="1:4">
      <c r="A189" s="3">
        <v>9787547838457</v>
      </c>
      <c r="B189" s="1">
        <v>3</v>
      </c>
      <c r="C189" s="1" t="s">
        <v>1779</v>
      </c>
      <c r="D189" s="1">
        <v>118</v>
      </c>
    </row>
    <row r="190" spans="1:4">
      <c r="A190" s="3">
        <v>9787117250399</v>
      </c>
      <c r="B190" s="1">
        <v>3</v>
      </c>
      <c r="C190" s="1" t="s">
        <v>1780</v>
      </c>
      <c r="D190" s="1">
        <v>49</v>
      </c>
    </row>
    <row r="191" spans="1:4">
      <c r="A191" s="3">
        <v>9787030525017</v>
      </c>
      <c r="B191" s="1">
        <v>3</v>
      </c>
      <c r="C191" s="1" t="s">
        <v>1781</v>
      </c>
      <c r="D191" s="1">
        <v>180</v>
      </c>
    </row>
    <row r="192" spans="1:4">
      <c r="A192" s="3">
        <v>9787030540935</v>
      </c>
      <c r="B192" s="1">
        <v>3</v>
      </c>
      <c r="C192" s="1" t="s">
        <v>1782</v>
      </c>
      <c r="D192" s="1">
        <v>298</v>
      </c>
    </row>
    <row r="193" spans="1:4">
      <c r="A193" s="3">
        <v>9787565911200</v>
      </c>
      <c r="B193" s="1">
        <v>3</v>
      </c>
      <c r="C193" s="1" t="s">
        <v>1783</v>
      </c>
      <c r="D193" s="1">
        <v>89</v>
      </c>
    </row>
    <row r="194" spans="1:4">
      <c r="A194" s="3">
        <v>9787030533043</v>
      </c>
      <c r="B194" s="1">
        <v>3</v>
      </c>
      <c r="C194" s="1" t="s">
        <v>1784</v>
      </c>
      <c r="D194" s="1">
        <v>18</v>
      </c>
    </row>
    <row r="195" spans="1:4">
      <c r="A195" s="3">
        <v>9787030533913</v>
      </c>
      <c r="B195" s="1">
        <v>3</v>
      </c>
      <c r="C195" s="1" t="s">
        <v>1785</v>
      </c>
      <c r="D195" s="1">
        <v>39.799999999999997</v>
      </c>
    </row>
    <row r="196" spans="1:4">
      <c r="A196" s="3">
        <v>9787536969674</v>
      </c>
      <c r="B196" s="1">
        <v>3</v>
      </c>
      <c r="C196" s="1" t="s">
        <v>1786</v>
      </c>
      <c r="D196" s="1">
        <v>216</v>
      </c>
    </row>
    <row r="197" spans="1:4">
      <c r="A197" s="3">
        <v>9787562351634</v>
      </c>
      <c r="B197" s="1">
        <v>3</v>
      </c>
      <c r="C197" s="1" t="s">
        <v>1787</v>
      </c>
      <c r="D197" s="1">
        <v>68</v>
      </c>
    </row>
    <row r="198" spans="1:4">
      <c r="A198" s="3">
        <v>9787117251990</v>
      </c>
      <c r="B198" s="1">
        <v>3</v>
      </c>
      <c r="C198" s="1" t="s">
        <v>1788</v>
      </c>
      <c r="D198" s="1">
        <v>58</v>
      </c>
    </row>
    <row r="199" spans="1:4">
      <c r="A199" s="3">
        <v>9787530483800</v>
      </c>
      <c r="B199" s="1">
        <v>5</v>
      </c>
      <c r="C199" s="1" t="s">
        <v>1789</v>
      </c>
      <c r="D199" s="1">
        <v>58</v>
      </c>
    </row>
    <row r="200" spans="1:4">
      <c r="A200" s="3">
        <v>9787117237512</v>
      </c>
      <c r="B200" s="1">
        <v>3</v>
      </c>
      <c r="C200" s="1" t="s">
        <v>1790</v>
      </c>
      <c r="D200" s="1">
        <v>79</v>
      </c>
    </row>
    <row r="201" spans="1:4">
      <c r="A201" s="3">
        <v>9787534988134</v>
      </c>
      <c r="B201" s="1">
        <v>3</v>
      </c>
      <c r="C201" s="1" t="s">
        <v>1791</v>
      </c>
      <c r="D201" s="1">
        <v>35</v>
      </c>
    </row>
    <row r="202" spans="1:4">
      <c r="A202" s="3">
        <v>9787117248235</v>
      </c>
      <c r="B202" s="1">
        <v>3</v>
      </c>
      <c r="C202" s="1" t="s">
        <v>1792</v>
      </c>
      <c r="D202" s="1">
        <v>120</v>
      </c>
    </row>
    <row r="203" spans="1:4">
      <c r="A203" s="3">
        <v>9787030542014</v>
      </c>
      <c r="B203" s="1">
        <v>3</v>
      </c>
      <c r="C203" s="1" t="s">
        <v>1793</v>
      </c>
      <c r="D203" s="1">
        <v>248</v>
      </c>
    </row>
    <row r="204" spans="1:4">
      <c r="A204" s="3">
        <v>9787506795869</v>
      </c>
      <c r="B204" s="1">
        <v>3</v>
      </c>
      <c r="C204" s="1" t="s">
        <v>1794</v>
      </c>
      <c r="D204" s="1">
        <v>59</v>
      </c>
    </row>
    <row r="205" spans="1:4">
      <c r="A205" s="3">
        <v>9787535265883</v>
      </c>
      <c r="B205" s="1">
        <v>3</v>
      </c>
      <c r="C205" s="1" t="s">
        <v>1795</v>
      </c>
      <c r="D205" s="1">
        <v>120</v>
      </c>
    </row>
    <row r="206" spans="1:4">
      <c r="A206" s="3">
        <v>9787520114110</v>
      </c>
      <c r="B206" s="1">
        <v>3</v>
      </c>
      <c r="C206" s="1" t="s">
        <v>1796</v>
      </c>
      <c r="D206" s="1">
        <v>99</v>
      </c>
    </row>
    <row r="207" spans="1:4">
      <c r="A207" s="3">
        <v>9787560596136</v>
      </c>
      <c r="B207" s="1">
        <v>3</v>
      </c>
      <c r="C207" s="1" t="s">
        <v>1797</v>
      </c>
      <c r="D207" s="1">
        <v>49.8</v>
      </c>
    </row>
    <row r="208" spans="1:4">
      <c r="A208" s="3">
        <v>9787030539564</v>
      </c>
      <c r="B208" s="1">
        <v>4</v>
      </c>
      <c r="C208" s="1" t="s">
        <v>1798</v>
      </c>
      <c r="D208" s="1">
        <v>30</v>
      </c>
    </row>
    <row r="209" spans="1:4">
      <c r="A209" s="3">
        <v>9787204147205</v>
      </c>
      <c r="B209" s="1">
        <v>3</v>
      </c>
      <c r="C209" s="1" t="s">
        <v>1799</v>
      </c>
      <c r="D209" s="1">
        <v>39</v>
      </c>
    </row>
    <row r="210" spans="1:4">
      <c r="A210" s="3">
        <v>9787568033343</v>
      </c>
      <c r="B210" s="1">
        <v>3</v>
      </c>
      <c r="C210" s="1" t="s">
        <v>1800</v>
      </c>
      <c r="D210" s="1">
        <v>26</v>
      </c>
    </row>
    <row r="211" spans="1:4">
      <c r="A211" s="3">
        <v>9787558124518</v>
      </c>
      <c r="B211" s="1">
        <v>3</v>
      </c>
      <c r="C211" s="1" t="s">
        <v>1801</v>
      </c>
      <c r="D211" s="1">
        <v>49.8</v>
      </c>
    </row>
    <row r="212" spans="1:4">
      <c r="A212" s="3">
        <v>9787117255448</v>
      </c>
      <c r="B212" s="1">
        <v>3</v>
      </c>
      <c r="C212" s="1" t="s">
        <v>1802</v>
      </c>
      <c r="D212" s="1">
        <v>592</v>
      </c>
    </row>
    <row r="213" spans="1:4">
      <c r="A213" s="3">
        <v>9787030426390</v>
      </c>
      <c r="B213" s="1">
        <v>3</v>
      </c>
      <c r="C213" s="1" t="s">
        <v>1803</v>
      </c>
      <c r="D213" s="1">
        <v>137</v>
      </c>
    </row>
    <row r="214" spans="1:4">
      <c r="A214" s="3">
        <v>9787547839980</v>
      </c>
      <c r="B214" s="1">
        <v>5</v>
      </c>
      <c r="C214" s="1" t="s">
        <v>1804</v>
      </c>
      <c r="D214" s="1">
        <v>138</v>
      </c>
    </row>
    <row r="215" spans="1:4">
      <c r="A215" s="3">
        <v>9787534988189</v>
      </c>
      <c r="B215" s="1">
        <v>3</v>
      </c>
      <c r="C215" s="1" t="s">
        <v>1805</v>
      </c>
      <c r="D215" s="1">
        <v>32</v>
      </c>
    </row>
    <row r="216" spans="1:4">
      <c r="A216" s="3">
        <v>9787535289247</v>
      </c>
      <c r="B216" s="1">
        <v>3</v>
      </c>
      <c r="C216" s="1" t="s">
        <v>1806</v>
      </c>
      <c r="D216" s="1">
        <v>60</v>
      </c>
    </row>
    <row r="217" spans="1:4">
      <c r="A217" s="3">
        <v>9787030561824</v>
      </c>
      <c r="B217" s="1">
        <v>4</v>
      </c>
      <c r="C217" s="1" t="s">
        <v>1807</v>
      </c>
      <c r="D217" s="1">
        <v>45</v>
      </c>
    </row>
    <row r="218" spans="1:4">
      <c r="A218" s="3">
        <v>9787547835210</v>
      </c>
      <c r="B218" s="1">
        <v>3</v>
      </c>
      <c r="C218" s="1" t="s">
        <v>1808</v>
      </c>
      <c r="D218" s="1">
        <v>128</v>
      </c>
    </row>
    <row r="219" spans="1:4">
      <c r="A219" s="3">
        <v>9787117261340</v>
      </c>
      <c r="B219" s="1">
        <v>4</v>
      </c>
      <c r="C219" s="1" t="s">
        <v>1809</v>
      </c>
      <c r="D219" s="1">
        <v>158</v>
      </c>
    </row>
    <row r="220" spans="1:4">
      <c r="A220" s="3">
        <v>9787557801540</v>
      </c>
      <c r="B220" s="1">
        <v>3</v>
      </c>
      <c r="C220" s="1" t="s">
        <v>1810</v>
      </c>
      <c r="D220" s="1">
        <v>175</v>
      </c>
    </row>
    <row r="221" spans="1:4">
      <c r="A221" s="3">
        <v>9787117245036</v>
      </c>
      <c r="B221" s="1">
        <v>3</v>
      </c>
      <c r="C221" s="1" t="s">
        <v>1811</v>
      </c>
      <c r="D221" s="1">
        <v>49</v>
      </c>
    </row>
    <row r="222" spans="1:4">
      <c r="A222" s="3">
        <v>9787530580431</v>
      </c>
      <c r="B222" s="1">
        <v>3</v>
      </c>
      <c r="C222" s="1" t="s">
        <v>1812</v>
      </c>
      <c r="D222" s="1">
        <v>38.799999999999997</v>
      </c>
    </row>
    <row r="223" spans="1:4">
      <c r="A223" s="3">
        <v>9787567909885</v>
      </c>
      <c r="B223" s="1">
        <v>5</v>
      </c>
      <c r="C223" s="1" t="s">
        <v>1813</v>
      </c>
      <c r="D223" s="1">
        <v>72</v>
      </c>
    </row>
    <row r="224" spans="1:4">
      <c r="A224" s="3">
        <v>9787117240710</v>
      </c>
      <c r="B224" s="1">
        <v>-3</v>
      </c>
      <c r="C224" s="1" t="s">
        <v>1814</v>
      </c>
      <c r="D224" s="1">
        <v>10</v>
      </c>
    </row>
    <row r="225" spans="1:4">
      <c r="A225" s="3">
        <v>9787543973930</v>
      </c>
      <c r="B225" s="1">
        <v>3</v>
      </c>
      <c r="C225" s="1" t="s">
        <v>1815</v>
      </c>
      <c r="D225" s="1">
        <v>38</v>
      </c>
    </row>
    <row r="226" spans="1:4">
      <c r="A226" s="3">
        <v>9787534989315</v>
      </c>
      <c r="B226" s="1">
        <v>3</v>
      </c>
      <c r="C226" s="1" t="s">
        <v>1816</v>
      </c>
      <c r="D226" s="1">
        <v>66</v>
      </c>
    </row>
    <row r="227" spans="1:4">
      <c r="A227" s="3">
        <v>9787548731238</v>
      </c>
      <c r="B227" s="1">
        <v>4</v>
      </c>
      <c r="C227" s="1" t="s">
        <v>1817</v>
      </c>
      <c r="D227" s="1">
        <v>53</v>
      </c>
    </row>
    <row r="228" spans="1:4">
      <c r="A228" s="3">
        <v>9787117246637</v>
      </c>
      <c r="B228" s="1">
        <v>3</v>
      </c>
      <c r="C228" s="1" t="s">
        <v>1818</v>
      </c>
      <c r="D228" s="1">
        <v>128</v>
      </c>
    </row>
    <row r="229" spans="1:4">
      <c r="A229" s="3">
        <v>9787557813369</v>
      </c>
      <c r="B229" s="1">
        <v>3</v>
      </c>
      <c r="C229" s="1" t="s">
        <v>1819</v>
      </c>
      <c r="D229" s="1">
        <v>125</v>
      </c>
    </row>
    <row r="230" spans="1:4">
      <c r="A230" s="3">
        <v>9787117236799</v>
      </c>
      <c r="B230" s="1">
        <v>3</v>
      </c>
      <c r="C230" s="1" t="s">
        <v>1820</v>
      </c>
      <c r="D230" s="1">
        <v>428</v>
      </c>
    </row>
    <row r="231" spans="1:4">
      <c r="A231" s="3">
        <v>9787117241953</v>
      </c>
      <c r="B231" s="1">
        <v>3</v>
      </c>
      <c r="C231" s="1" t="s">
        <v>1821</v>
      </c>
      <c r="D231" s="1">
        <v>13</v>
      </c>
    </row>
    <row r="232" spans="1:4">
      <c r="A232" s="3">
        <v>9787567908659</v>
      </c>
      <c r="B232" s="1">
        <v>5</v>
      </c>
      <c r="C232" s="1" t="s">
        <v>1822</v>
      </c>
      <c r="D232" s="1">
        <v>90</v>
      </c>
    </row>
    <row r="233" spans="1:4">
      <c r="A233" s="3">
        <v>9787557804862</v>
      </c>
      <c r="B233" s="1">
        <v>3</v>
      </c>
      <c r="C233" s="1" t="s">
        <v>1823</v>
      </c>
      <c r="D233" s="1">
        <v>98</v>
      </c>
    </row>
    <row r="234" spans="1:4">
      <c r="A234" s="3">
        <v>9787121311994</v>
      </c>
      <c r="B234" s="1">
        <v>2</v>
      </c>
      <c r="C234" s="1" t="s">
        <v>1824</v>
      </c>
      <c r="D234" s="1">
        <v>99</v>
      </c>
    </row>
    <row r="235" spans="1:4">
      <c r="A235" s="3">
        <v>9787557638559</v>
      </c>
      <c r="B235" s="1">
        <v>3</v>
      </c>
      <c r="C235" s="1" t="s">
        <v>1825</v>
      </c>
      <c r="D235" s="1">
        <v>35</v>
      </c>
    </row>
    <row r="236" spans="1:4">
      <c r="A236" s="3">
        <v>9787537755474</v>
      </c>
      <c r="B236" s="1">
        <v>3</v>
      </c>
      <c r="C236" s="1" t="s">
        <v>1826</v>
      </c>
      <c r="D236" s="1">
        <v>18</v>
      </c>
    </row>
    <row r="237" spans="1:4">
      <c r="A237" s="3">
        <v>9787030521002</v>
      </c>
      <c r="B237" s="1">
        <v>3</v>
      </c>
      <c r="C237" s="1" t="s">
        <v>1827</v>
      </c>
      <c r="D237" s="1">
        <v>118</v>
      </c>
    </row>
    <row r="238" spans="1:4">
      <c r="A238" s="3">
        <v>9787535968159</v>
      </c>
      <c r="B238" s="1">
        <v>3</v>
      </c>
      <c r="C238" s="1" t="s">
        <v>1828</v>
      </c>
      <c r="D238" s="1">
        <v>150</v>
      </c>
    </row>
    <row r="239" spans="1:4">
      <c r="A239" s="3">
        <v>9787121309823</v>
      </c>
      <c r="B239" s="1">
        <v>3</v>
      </c>
      <c r="C239" s="1" t="s">
        <v>1829</v>
      </c>
      <c r="D239" s="1">
        <v>39.9</v>
      </c>
    </row>
    <row r="240" spans="1:4">
      <c r="A240" s="3">
        <v>9787509656952</v>
      </c>
      <c r="B240" s="1">
        <v>3</v>
      </c>
      <c r="C240" s="1" t="s">
        <v>1830</v>
      </c>
      <c r="D240" s="1">
        <v>68</v>
      </c>
    </row>
    <row r="241" spans="1:4">
      <c r="A241" s="3">
        <v>9787502055707</v>
      </c>
      <c r="B241" s="1">
        <v>3</v>
      </c>
      <c r="C241" s="1" t="s">
        <v>1831</v>
      </c>
      <c r="D241" s="1">
        <v>28</v>
      </c>
    </row>
    <row r="242" spans="1:4">
      <c r="A242" s="3">
        <v>9787547836569</v>
      </c>
      <c r="B242" s="1">
        <v>3</v>
      </c>
      <c r="C242" s="1" t="s">
        <v>1832</v>
      </c>
      <c r="D242" s="1">
        <v>128</v>
      </c>
    </row>
    <row r="243" spans="1:4">
      <c r="A243" s="3">
        <v>9787030539199</v>
      </c>
      <c r="B243" s="1">
        <v>3</v>
      </c>
      <c r="C243" s="1" t="s">
        <v>1833</v>
      </c>
      <c r="D243" s="1">
        <v>29</v>
      </c>
    </row>
    <row r="244" spans="1:4">
      <c r="A244" s="3">
        <v>9787543974388</v>
      </c>
      <c r="B244" s="1">
        <v>3</v>
      </c>
      <c r="C244" s="1" t="s">
        <v>1834</v>
      </c>
      <c r="D244" s="1">
        <v>29.8</v>
      </c>
    </row>
    <row r="245" spans="1:4">
      <c r="A245" s="3">
        <v>9787117241540</v>
      </c>
      <c r="B245" s="1">
        <v>3</v>
      </c>
      <c r="C245" s="1" t="s">
        <v>1835</v>
      </c>
      <c r="D245" s="1">
        <v>156</v>
      </c>
    </row>
    <row r="246" spans="1:4">
      <c r="A246" s="3">
        <v>9787117268141</v>
      </c>
      <c r="B246" s="1">
        <v>4</v>
      </c>
      <c r="C246" s="1" t="s">
        <v>1836</v>
      </c>
      <c r="D246" s="1">
        <v>128</v>
      </c>
    </row>
    <row r="247" spans="1:4">
      <c r="A247" s="3">
        <v>9787030549143</v>
      </c>
      <c r="B247" s="1">
        <v>3</v>
      </c>
      <c r="C247" s="1" t="s">
        <v>1837</v>
      </c>
      <c r="D247" s="1">
        <v>35</v>
      </c>
    </row>
    <row r="248" spans="1:4">
      <c r="A248" s="3">
        <v>9787117270540</v>
      </c>
      <c r="B248" s="1">
        <v>4</v>
      </c>
      <c r="C248" s="1" t="s">
        <v>1838</v>
      </c>
      <c r="D248" s="1">
        <v>325</v>
      </c>
    </row>
    <row r="249" spans="1:4">
      <c r="A249" s="3">
        <v>9787530489727</v>
      </c>
      <c r="B249" s="1">
        <v>3</v>
      </c>
      <c r="C249" s="1" t="s">
        <v>1839</v>
      </c>
      <c r="D249" s="1">
        <v>68</v>
      </c>
    </row>
    <row r="250" spans="1:4">
      <c r="A250" s="3">
        <v>9787030526915</v>
      </c>
      <c r="B250" s="1">
        <v>3</v>
      </c>
      <c r="C250" s="1" t="s">
        <v>1840</v>
      </c>
      <c r="D250" s="1">
        <v>138</v>
      </c>
    </row>
    <row r="251" spans="1:4">
      <c r="A251" s="3">
        <v>9787530494066</v>
      </c>
      <c r="B251" s="1">
        <v>4</v>
      </c>
      <c r="C251" s="1" t="s">
        <v>1841</v>
      </c>
      <c r="D251" s="1">
        <v>148</v>
      </c>
    </row>
    <row r="252" spans="1:4">
      <c r="A252" s="3">
        <v>9787518929061</v>
      </c>
      <c r="B252" s="1">
        <v>3</v>
      </c>
      <c r="C252" s="1" t="s">
        <v>1842</v>
      </c>
      <c r="D252" s="1">
        <v>29.8</v>
      </c>
    </row>
    <row r="253" spans="1:4">
      <c r="A253" s="3">
        <v>9787117243933</v>
      </c>
      <c r="B253" s="1">
        <v>3</v>
      </c>
      <c r="C253" s="1" t="s">
        <v>1843</v>
      </c>
      <c r="D253" s="1">
        <v>318</v>
      </c>
    </row>
    <row r="254" spans="1:4">
      <c r="A254" s="3">
        <v>9787117244121</v>
      </c>
      <c r="B254" s="1">
        <v>3</v>
      </c>
      <c r="C254" s="1" t="s">
        <v>1844</v>
      </c>
      <c r="D254" s="1">
        <v>10</v>
      </c>
    </row>
    <row r="255" spans="1:4">
      <c r="A255" s="3">
        <v>9787030558220</v>
      </c>
      <c r="B255" s="1">
        <v>-5</v>
      </c>
      <c r="C255" s="1" t="s">
        <v>1759</v>
      </c>
      <c r="D255" s="1">
        <v>48</v>
      </c>
    </row>
    <row r="256" spans="1:4">
      <c r="A256" s="3">
        <v>9787030525864</v>
      </c>
      <c r="B256" s="1">
        <v>3</v>
      </c>
      <c r="C256" s="1" t="s">
        <v>1845</v>
      </c>
      <c r="D256" s="1">
        <v>29</v>
      </c>
    </row>
    <row r="257" spans="1:4">
      <c r="A257" s="3">
        <v>9787117244169</v>
      </c>
      <c r="B257" s="1">
        <v>3</v>
      </c>
      <c r="C257" s="1" t="s">
        <v>1846</v>
      </c>
      <c r="D257" s="1">
        <v>360</v>
      </c>
    </row>
    <row r="258" spans="1:4">
      <c r="A258" s="3">
        <v>9787518926763</v>
      </c>
      <c r="B258" s="1">
        <v>3</v>
      </c>
      <c r="C258" s="1" t="s">
        <v>1847</v>
      </c>
      <c r="D258" s="1">
        <v>78</v>
      </c>
    </row>
    <row r="259" spans="1:4">
      <c r="A259" s="3">
        <v>9787122288721</v>
      </c>
      <c r="B259" s="1">
        <v>3</v>
      </c>
      <c r="C259" s="1" t="s">
        <v>1848</v>
      </c>
      <c r="D259" s="1">
        <v>39.799999999999997</v>
      </c>
    </row>
    <row r="260" spans="1:4">
      <c r="A260" s="3">
        <v>9787117238694</v>
      </c>
      <c r="B260" s="1">
        <v>4</v>
      </c>
      <c r="C260" s="1" t="s">
        <v>1849</v>
      </c>
      <c r="D260" s="1">
        <v>155</v>
      </c>
    </row>
    <row r="261" spans="1:4">
      <c r="A261" s="3">
        <v>9787030539830</v>
      </c>
      <c r="B261" s="1">
        <v>3</v>
      </c>
      <c r="C261" s="1" t="s">
        <v>1850</v>
      </c>
      <c r="D261" s="1">
        <v>29.8</v>
      </c>
    </row>
    <row r="262" spans="1:4">
      <c r="A262" s="3">
        <v>9787518928163</v>
      </c>
      <c r="B262" s="1">
        <v>3</v>
      </c>
      <c r="C262" s="1" t="s">
        <v>1851</v>
      </c>
      <c r="D262" s="1">
        <v>108</v>
      </c>
    </row>
    <row r="263" spans="1:4">
      <c r="A263" s="3">
        <v>9787117241861</v>
      </c>
      <c r="B263" s="1">
        <v>3</v>
      </c>
      <c r="C263" s="1" t="s">
        <v>1852</v>
      </c>
      <c r="D263" s="1">
        <v>598</v>
      </c>
    </row>
    <row r="264" spans="1:4">
      <c r="A264" s="3">
        <v>9787306060402</v>
      </c>
      <c r="B264" s="1">
        <v>3</v>
      </c>
      <c r="C264" s="1" t="s">
        <v>1853</v>
      </c>
      <c r="D264" s="1">
        <v>29</v>
      </c>
    </row>
    <row r="265" spans="1:4">
      <c r="A265" s="3">
        <v>9787530494318</v>
      </c>
      <c r="B265" s="1">
        <v>3</v>
      </c>
      <c r="C265" s="1" t="s">
        <v>1854</v>
      </c>
      <c r="D265" s="1">
        <v>59</v>
      </c>
    </row>
    <row r="266" spans="1:4">
      <c r="A266" s="3">
        <v>9787513242868</v>
      </c>
      <c r="B266" s="1">
        <v>3</v>
      </c>
      <c r="C266" s="1" t="s">
        <v>1855</v>
      </c>
      <c r="D266" s="1">
        <v>35</v>
      </c>
    </row>
    <row r="267" spans="1:4">
      <c r="A267" s="3">
        <v>9787117248778</v>
      </c>
      <c r="B267" s="1">
        <v>3</v>
      </c>
      <c r="C267" s="1" t="s">
        <v>1856</v>
      </c>
      <c r="D267" s="1">
        <v>88</v>
      </c>
    </row>
    <row r="268" spans="1:4">
      <c r="A268" s="3">
        <v>9787557812461</v>
      </c>
      <c r="B268" s="1">
        <v>3</v>
      </c>
      <c r="C268" s="1" t="s">
        <v>1857</v>
      </c>
      <c r="D268" s="1">
        <v>150</v>
      </c>
    </row>
    <row r="269" spans="1:4">
      <c r="A269" s="3">
        <v>9787535969088</v>
      </c>
      <c r="B269" s="1">
        <v>3</v>
      </c>
      <c r="C269" s="1" t="s">
        <v>1858</v>
      </c>
      <c r="D269" s="1">
        <v>20</v>
      </c>
    </row>
    <row r="270" spans="1:4">
      <c r="A270" s="3">
        <v>9787534988998</v>
      </c>
      <c r="B270" s="1">
        <v>3</v>
      </c>
      <c r="C270" s="1" t="s">
        <v>1859</v>
      </c>
      <c r="D270" s="1">
        <v>65</v>
      </c>
    </row>
    <row r="271" spans="1:4">
      <c r="A271" s="3">
        <v>9787117242394</v>
      </c>
      <c r="B271" s="1">
        <v>4</v>
      </c>
      <c r="C271" s="1" t="s">
        <v>1860</v>
      </c>
      <c r="D271" s="1">
        <v>128</v>
      </c>
    </row>
    <row r="272" spans="1:4">
      <c r="A272" s="3">
        <v>9787117265027</v>
      </c>
      <c r="B272" s="1">
        <v>4</v>
      </c>
      <c r="C272" s="1" t="s">
        <v>1861</v>
      </c>
      <c r="D272" s="1">
        <v>199</v>
      </c>
    </row>
    <row r="273" spans="1:4">
      <c r="A273" s="3">
        <v>9787567910119</v>
      </c>
      <c r="B273" s="1">
        <v>5</v>
      </c>
      <c r="C273" s="1" t="s">
        <v>1862</v>
      </c>
      <c r="D273" s="1">
        <v>150</v>
      </c>
    </row>
    <row r="274" spans="1:4">
      <c r="A274" s="3">
        <v>9787117242882</v>
      </c>
      <c r="B274" s="1">
        <v>4</v>
      </c>
      <c r="C274" s="1" t="s">
        <v>1863</v>
      </c>
      <c r="D274" s="1">
        <v>36</v>
      </c>
    </row>
    <row r="275" spans="1:4">
      <c r="A275" s="3">
        <v>9787030536143</v>
      </c>
      <c r="B275" s="1">
        <v>3</v>
      </c>
      <c r="C275" s="1" t="s">
        <v>1864</v>
      </c>
      <c r="D275" s="1">
        <v>45</v>
      </c>
    </row>
    <row r="276" spans="1:4">
      <c r="A276" s="3">
        <v>9787548727545</v>
      </c>
      <c r="B276" s="1">
        <v>3</v>
      </c>
      <c r="C276" s="1" t="s">
        <v>1865</v>
      </c>
      <c r="D276" s="1">
        <v>48</v>
      </c>
    </row>
    <row r="277" spans="1:4">
      <c r="A277" s="3">
        <v>9787567908161</v>
      </c>
      <c r="B277" s="1">
        <v>3</v>
      </c>
      <c r="C277" s="1" t="s">
        <v>1866</v>
      </c>
      <c r="D277" s="1">
        <v>38</v>
      </c>
    </row>
    <row r="278" spans="1:4">
      <c r="A278" s="3">
        <v>9787117250283</v>
      </c>
      <c r="B278" s="1">
        <v>4</v>
      </c>
      <c r="C278" s="1" t="s">
        <v>1867</v>
      </c>
      <c r="D278" s="1">
        <v>289</v>
      </c>
    </row>
    <row r="279" spans="1:4">
      <c r="A279" s="3">
        <v>9787543974111</v>
      </c>
      <c r="B279" s="1">
        <v>3</v>
      </c>
      <c r="C279" s="1" t="s">
        <v>1868</v>
      </c>
      <c r="D279" s="1">
        <v>22</v>
      </c>
    </row>
    <row r="280" spans="1:4">
      <c r="A280" s="3">
        <v>9787030555311</v>
      </c>
      <c r="B280" s="1">
        <v>3</v>
      </c>
      <c r="C280" s="1" t="s">
        <v>1869</v>
      </c>
      <c r="D280" s="1">
        <v>58</v>
      </c>
    </row>
    <row r="281" spans="1:4">
      <c r="A281" s="3">
        <v>9787117238878</v>
      </c>
      <c r="B281" s="1">
        <v>4</v>
      </c>
      <c r="C281" s="1" t="s">
        <v>1870</v>
      </c>
      <c r="D281" s="1">
        <v>139</v>
      </c>
    </row>
    <row r="282" spans="1:4">
      <c r="A282" s="3">
        <v>9787117232852</v>
      </c>
      <c r="B282" s="1">
        <v>4</v>
      </c>
      <c r="C282" s="1" t="s">
        <v>1871</v>
      </c>
      <c r="D282" s="1">
        <v>99</v>
      </c>
    </row>
    <row r="283" spans="1:4">
      <c r="A283" s="3">
        <v>9787117240642</v>
      </c>
      <c r="B283" s="1">
        <v>4</v>
      </c>
      <c r="C283" s="1" t="s">
        <v>1872</v>
      </c>
      <c r="D283" s="1">
        <v>39</v>
      </c>
    </row>
    <row r="284" spans="1:4">
      <c r="A284" s="3">
        <v>9787519234355</v>
      </c>
      <c r="B284" s="1">
        <v>3</v>
      </c>
      <c r="C284" s="1" t="s">
        <v>1873</v>
      </c>
      <c r="D284" s="1">
        <v>500</v>
      </c>
    </row>
    <row r="285" spans="1:4">
      <c r="A285" s="3">
        <v>9787520115230</v>
      </c>
      <c r="B285" s="1">
        <v>3</v>
      </c>
      <c r="C285" s="1" t="s">
        <v>1874</v>
      </c>
      <c r="D285" s="1">
        <v>99</v>
      </c>
    </row>
    <row r="286" spans="1:4">
      <c r="A286" s="3">
        <v>9787117247191</v>
      </c>
      <c r="B286" s="1">
        <v>3</v>
      </c>
      <c r="C286" s="1" t="s">
        <v>1875</v>
      </c>
      <c r="D286" s="1">
        <v>118</v>
      </c>
    </row>
    <row r="287" spans="1:4">
      <c r="A287" s="3">
        <v>9787117248006</v>
      </c>
      <c r="B287" s="1">
        <v>3</v>
      </c>
      <c r="C287" s="1" t="s">
        <v>1876</v>
      </c>
      <c r="D287" s="1">
        <v>45</v>
      </c>
    </row>
    <row r="288" spans="1:4">
      <c r="A288" s="3">
        <v>9787557814410</v>
      </c>
      <c r="B288" s="1">
        <v>3</v>
      </c>
      <c r="C288" s="1" t="s">
        <v>1877</v>
      </c>
      <c r="D288" s="1">
        <v>98</v>
      </c>
    </row>
    <row r="289" spans="1:4">
      <c r="A289" s="3">
        <v>9787117242479</v>
      </c>
      <c r="B289" s="1">
        <v>3</v>
      </c>
      <c r="C289" s="1" t="s">
        <v>1878</v>
      </c>
      <c r="D289" s="1">
        <v>36</v>
      </c>
    </row>
    <row r="290" spans="1:4">
      <c r="A290" s="3">
        <v>9787530489932</v>
      </c>
      <c r="B290" s="1">
        <v>3</v>
      </c>
      <c r="C290" s="1" t="s">
        <v>1879</v>
      </c>
      <c r="D290" s="1">
        <v>380</v>
      </c>
    </row>
    <row r="291" spans="1:4">
      <c r="A291" s="3">
        <v>9787122307903</v>
      </c>
      <c r="B291" s="1">
        <v>3</v>
      </c>
      <c r="C291" s="1" t="s">
        <v>1880</v>
      </c>
      <c r="D291" s="1">
        <v>28</v>
      </c>
    </row>
    <row r="292" spans="1:4">
      <c r="A292" s="3">
        <v>9787543975897</v>
      </c>
      <c r="B292" s="1">
        <v>3</v>
      </c>
      <c r="C292" s="1" t="s">
        <v>1881</v>
      </c>
      <c r="D292" s="1">
        <v>58</v>
      </c>
    </row>
    <row r="293" spans="1:4">
      <c r="A293" s="3">
        <v>9787030536198</v>
      </c>
      <c r="B293" s="1">
        <v>4</v>
      </c>
      <c r="C293" s="1" t="s">
        <v>1882</v>
      </c>
      <c r="D293" s="1">
        <v>55</v>
      </c>
    </row>
    <row r="294" spans="1:4">
      <c r="A294" s="3">
        <v>9787122297853</v>
      </c>
      <c r="B294" s="1">
        <v>3</v>
      </c>
      <c r="C294" s="1" t="s">
        <v>1883</v>
      </c>
      <c r="D294" s="1">
        <v>59</v>
      </c>
    </row>
    <row r="295" spans="1:4">
      <c r="A295" s="3">
        <v>9787534986505</v>
      </c>
      <c r="B295" s="1">
        <v>3</v>
      </c>
      <c r="C295" s="1" t="s">
        <v>1884</v>
      </c>
      <c r="D295" s="1">
        <v>29</v>
      </c>
    </row>
    <row r="296" spans="1:4">
      <c r="A296" s="3">
        <v>9787307198678</v>
      </c>
      <c r="B296" s="1">
        <v>3</v>
      </c>
      <c r="C296" s="1" t="s">
        <v>1885</v>
      </c>
      <c r="D296" s="1">
        <v>32</v>
      </c>
    </row>
    <row r="297" spans="1:4">
      <c r="A297" s="3">
        <v>9787518922512</v>
      </c>
      <c r="B297" s="1">
        <v>5</v>
      </c>
      <c r="C297" s="1" t="s">
        <v>1886</v>
      </c>
      <c r="D297" s="1">
        <v>39</v>
      </c>
    </row>
    <row r="298" spans="1:4">
      <c r="A298" s="3">
        <v>9787547048528</v>
      </c>
      <c r="B298" s="1">
        <v>3</v>
      </c>
      <c r="C298" s="1" t="s">
        <v>1887</v>
      </c>
      <c r="D298" s="1">
        <v>68</v>
      </c>
    </row>
    <row r="299" spans="1:4">
      <c r="A299" s="3">
        <v>9787518412730</v>
      </c>
      <c r="B299" s="1">
        <v>3</v>
      </c>
      <c r="C299" s="1" t="s">
        <v>1888</v>
      </c>
      <c r="D299" s="1">
        <v>58</v>
      </c>
    </row>
    <row r="300" spans="1:4">
      <c r="A300" s="3">
        <v>9787302470137</v>
      </c>
      <c r="B300" s="1">
        <v>2</v>
      </c>
      <c r="C300" s="1" t="s">
        <v>1889</v>
      </c>
      <c r="D300" s="1">
        <v>39.5</v>
      </c>
    </row>
    <row r="301" spans="1:4">
      <c r="A301" s="3">
        <v>9787567907799</v>
      </c>
      <c r="B301" s="1">
        <v>3</v>
      </c>
      <c r="C301" s="1" t="s">
        <v>1890</v>
      </c>
      <c r="D301" s="1">
        <v>160</v>
      </c>
    </row>
    <row r="302" spans="1:4">
      <c r="A302" s="3">
        <v>9787567907942</v>
      </c>
      <c r="B302" s="1">
        <v>-4</v>
      </c>
      <c r="C302" s="1" t="s">
        <v>1891</v>
      </c>
      <c r="D302" s="1">
        <v>358</v>
      </c>
    </row>
    <row r="303" spans="1:4">
      <c r="A303" s="3">
        <v>9787506097086</v>
      </c>
      <c r="B303" s="1">
        <v>3</v>
      </c>
      <c r="C303" s="1" t="s">
        <v>1892</v>
      </c>
      <c r="D303" s="1">
        <v>39.799999999999997</v>
      </c>
    </row>
    <row r="304" spans="1:4">
      <c r="A304" s="3">
        <v>9787117272711</v>
      </c>
      <c r="B304" s="1">
        <v>4</v>
      </c>
      <c r="C304" s="1" t="s">
        <v>1893</v>
      </c>
      <c r="D304" s="1">
        <v>198</v>
      </c>
    </row>
    <row r="305" spans="1:4">
      <c r="A305" s="3">
        <v>9787547840245</v>
      </c>
      <c r="B305" s="1">
        <v>3</v>
      </c>
      <c r="C305" s="1" t="s">
        <v>1894</v>
      </c>
      <c r="D305" s="1">
        <v>498</v>
      </c>
    </row>
    <row r="306" spans="1:4">
      <c r="A306" s="3">
        <v>9787030565280</v>
      </c>
      <c r="B306" s="1">
        <v>3</v>
      </c>
      <c r="C306" s="1" t="s">
        <v>1895</v>
      </c>
      <c r="D306" s="1">
        <v>78</v>
      </c>
    </row>
    <row r="307" spans="1:4">
      <c r="A307" s="3">
        <v>9787030543752</v>
      </c>
      <c r="B307" s="1">
        <v>3</v>
      </c>
      <c r="C307" s="1" t="s">
        <v>1896</v>
      </c>
      <c r="D307" s="1">
        <v>80</v>
      </c>
    </row>
    <row r="308" spans="1:4">
      <c r="A308" s="3">
        <v>9787506790642</v>
      </c>
      <c r="B308" s="1">
        <v>3</v>
      </c>
      <c r="C308" s="1" t="s">
        <v>1897</v>
      </c>
      <c r="D308" s="1">
        <v>33</v>
      </c>
    </row>
    <row r="309" spans="1:4">
      <c r="A309" s="3">
        <v>9787530492000</v>
      </c>
      <c r="B309" s="1">
        <v>4</v>
      </c>
      <c r="C309" s="1" t="s">
        <v>1898</v>
      </c>
      <c r="D309" s="1">
        <v>498</v>
      </c>
    </row>
    <row r="310" spans="1:4">
      <c r="A310" s="3">
        <v>9787117260862</v>
      </c>
      <c r="B310" s="1">
        <v>4</v>
      </c>
      <c r="C310" s="1" t="s">
        <v>1899</v>
      </c>
      <c r="D310" s="1">
        <v>135</v>
      </c>
    </row>
    <row r="311" spans="1:4">
      <c r="A311" s="3">
        <v>9787117232685</v>
      </c>
      <c r="B311" s="1">
        <v>3</v>
      </c>
      <c r="C311" s="1" t="s">
        <v>1900</v>
      </c>
      <c r="D311" s="1">
        <v>59</v>
      </c>
    </row>
    <row r="312" spans="1:4">
      <c r="A312" s="3">
        <v>9787506790673</v>
      </c>
      <c r="B312" s="1">
        <v>5</v>
      </c>
      <c r="C312" s="1" t="s">
        <v>1901</v>
      </c>
      <c r="D312" s="1">
        <v>45</v>
      </c>
    </row>
    <row r="313" spans="1:4">
      <c r="A313" s="3">
        <v>9787030551801</v>
      </c>
      <c r="B313" s="1">
        <v>4</v>
      </c>
      <c r="C313" s="1" t="s">
        <v>1902</v>
      </c>
      <c r="D313" s="1">
        <v>88</v>
      </c>
    </row>
    <row r="314" spans="1:4">
      <c r="A314" s="3">
        <v>9787117242547</v>
      </c>
      <c r="B314" s="1">
        <v>4</v>
      </c>
      <c r="C314" s="1" t="s">
        <v>1903</v>
      </c>
      <c r="D314" s="1">
        <v>46</v>
      </c>
    </row>
    <row r="315" spans="1:4">
      <c r="A315" s="3">
        <v>9787536969773</v>
      </c>
      <c r="B315" s="1">
        <v>3</v>
      </c>
      <c r="C315" s="1" t="s">
        <v>1904</v>
      </c>
      <c r="D315" s="1">
        <v>36.799999999999997</v>
      </c>
    </row>
    <row r="316" spans="1:4">
      <c r="A316" s="3">
        <v>9787534990458</v>
      </c>
      <c r="B316" s="1">
        <v>3</v>
      </c>
      <c r="C316" s="1" t="s">
        <v>1905</v>
      </c>
      <c r="D316" s="1">
        <v>98</v>
      </c>
    </row>
    <row r="317" spans="1:4">
      <c r="A317" s="3">
        <v>9787122296658</v>
      </c>
      <c r="B317" s="1">
        <v>3</v>
      </c>
      <c r="C317" s="1" t="s">
        <v>1906</v>
      </c>
      <c r="D317" s="1">
        <v>59.8</v>
      </c>
    </row>
    <row r="318" spans="1:4">
      <c r="A318" s="3">
        <v>9787117243445</v>
      </c>
      <c r="B318" s="1">
        <v>3</v>
      </c>
      <c r="C318" s="1" t="s">
        <v>1907</v>
      </c>
      <c r="D318" s="1">
        <v>165</v>
      </c>
    </row>
    <row r="319" spans="1:4">
      <c r="A319" s="3">
        <v>9787518028948</v>
      </c>
      <c r="B319" s="1">
        <v>3</v>
      </c>
      <c r="C319" s="1" t="s">
        <v>1908</v>
      </c>
      <c r="D319" s="1">
        <v>73</v>
      </c>
    </row>
    <row r="320" spans="1:4">
      <c r="A320" s="3">
        <v>9787117239905</v>
      </c>
      <c r="B320" s="1">
        <v>3</v>
      </c>
      <c r="C320" s="1" t="s">
        <v>1909</v>
      </c>
      <c r="D320" s="1">
        <v>228</v>
      </c>
    </row>
    <row r="321" spans="1:4">
      <c r="A321" s="3">
        <v>9787530490303</v>
      </c>
      <c r="B321" s="1">
        <v>3</v>
      </c>
      <c r="C321" s="1" t="s">
        <v>1910</v>
      </c>
      <c r="D321" s="1">
        <v>85</v>
      </c>
    </row>
    <row r="322" spans="1:4">
      <c r="A322" s="3">
        <v>9787559604644</v>
      </c>
      <c r="B322" s="1">
        <v>3</v>
      </c>
      <c r="C322" s="1" t="s">
        <v>1911</v>
      </c>
      <c r="D322" s="1">
        <v>36</v>
      </c>
    </row>
    <row r="323" spans="1:4">
      <c r="A323" s="3">
        <v>9787534988578</v>
      </c>
      <c r="B323" s="1">
        <v>3</v>
      </c>
      <c r="C323" s="1" t="s">
        <v>1912</v>
      </c>
      <c r="D323" s="1">
        <v>29</v>
      </c>
    </row>
    <row r="324" spans="1:4">
      <c r="A324" s="3">
        <v>9787117241557</v>
      </c>
      <c r="B324" s="1">
        <v>-3</v>
      </c>
      <c r="C324" s="1" t="s">
        <v>1913</v>
      </c>
      <c r="D324" s="1">
        <v>10</v>
      </c>
    </row>
    <row r="325" spans="1:4">
      <c r="A325" s="3">
        <v>9787547837313</v>
      </c>
      <c r="B325" s="1">
        <v>3</v>
      </c>
      <c r="C325" s="1" t="s">
        <v>1914</v>
      </c>
      <c r="D325" s="1">
        <v>32</v>
      </c>
    </row>
    <row r="326" spans="1:4">
      <c r="A326" s="3">
        <v>9787518926442</v>
      </c>
      <c r="B326" s="1">
        <v>3</v>
      </c>
      <c r="C326" s="1" t="s">
        <v>1915</v>
      </c>
      <c r="D326" s="1">
        <v>28</v>
      </c>
    </row>
    <row r="327" spans="1:4">
      <c r="A327" s="3">
        <v>9787547841594</v>
      </c>
      <c r="B327" s="1">
        <v>5</v>
      </c>
      <c r="C327" s="1" t="s">
        <v>1916</v>
      </c>
      <c r="D327" s="1">
        <v>198</v>
      </c>
    </row>
    <row r="328" spans="1:4">
      <c r="A328" s="3">
        <v>9787030544629</v>
      </c>
      <c r="B328" s="1">
        <v>3</v>
      </c>
      <c r="C328" s="1" t="s">
        <v>1917</v>
      </c>
      <c r="D328" s="1">
        <v>80</v>
      </c>
    </row>
    <row r="329" spans="1:4">
      <c r="A329" s="3">
        <v>9787117248808</v>
      </c>
      <c r="B329" s="1">
        <v>3</v>
      </c>
      <c r="C329" s="1" t="s">
        <v>1918</v>
      </c>
      <c r="D329" s="1">
        <v>130</v>
      </c>
    </row>
    <row r="330" spans="1:4">
      <c r="A330" s="3">
        <v>9787569005417</v>
      </c>
      <c r="B330" s="1">
        <v>3</v>
      </c>
      <c r="C330" s="1" t="s">
        <v>1919</v>
      </c>
      <c r="D330" s="1">
        <v>56</v>
      </c>
    </row>
    <row r="331" spans="1:4">
      <c r="A331" s="3">
        <v>9787117267434</v>
      </c>
      <c r="B331" s="1">
        <v>5</v>
      </c>
      <c r="C331" s="1" t="s">
        <v>1920</v>
      </c>
      <c r="D331" s="1">
        <v>66</v>
      </c>
    </row>
    <row r="332" spans="1:4">
      <c r="A332" s="3">
        <v>9787117260503</v>
      </c>
      <c r="B332" s="1">
        <v>4</v>
      </c>
      <c r="C332" s="1" t="s">
        <v>1921</v>
      </c>
      <c r="D332" s="1">
        <v>100</v>
      </c>
    </row>
    <row r="333" spans="1:4">
      <c r="A333" s="3">
        <v>9787117255004</v>
      </c>
      <c r="B333" s="1">
        <v>4</v>
      </c>
      <c r="C333" s="1" t="s">
        <v>1922</v>
      </c>
      <c r="D333" s="1">
        <v>118</v>
      </c>
    </row>
    <row r="334" spans="1:4">
      <c r="A334" s="3">
        <v>9787568249553</v>
      </c>
      <c r="B334" s="1">
        <v>3</v>
      </c>
      <c r="C334" s="1" t="s">
        <v>1923</v>
      </c>
      <c r="D334" s="1">
        <v>48</v>
      </c>
    </row>
    <row r="335" spans="1:4">
      <c r="A335" s="3">
        <v>9787030525796</v>
      </c>
      <c r="B335" s="1">
        <v>4</v>
      </c>
      <c r="C335" s="1" t="s">
        <v>1924</v>
      </c>
      <c r="D335" s="1">
        <v>39</v>
      </c>
    </row>
    <row r="336" spans="1:4">
      <c r="A336" s="3">
        <v>9787117241366</v>
      </c>
      <c r="B336" s="1">
        <v>3</v>
      </c>
      <c r="C336" s="1" t="s">
        <v>1925</v>
      </c>
      <c r="D336" s="1">
        <v>10</v>
      </c>
    </row>
    <row r="337" spans="1:4">
      <c r="A337" s="3">
        <v>9787566822369</v>
      </c>
      <c r="B337" s="1">
        <v>4</v>
      </c>
      <c r="C337" s="1" t="s">
        <v>1926</v>
      </c>
      <c r="D337" s="1">
        <v>15</v>
      </c>
    </row>
    <row r="338" spans="1:4">
      <c r="A338" s="3">
        <v>9787519601324</v>
      </c>
      <c r="B338" s="1">
        <v>3</v>
      </c>
      <c r="C338" s="1" t="s">
        <v>1927</v>
      </c>
      <c r="D338" s="1">
        <v>60</v>
      </c>
    </row>
    <row r="339" spans="1:4">
      <c r="A339" s="3">
        <v>9787567907966</v>
      </c>
      <c r="B339" s="1">
        <v>3</v>
      </c>
      <c r="C339" s="1" t="s">
        <v>1928</v>
      </c>
      <c r="D339" s="1">
        <v>48</v>
      </c>
    </row>
    <row r="340" spans="1:4">
      <c r="A340" s="3">
        <v>9787110096994</v>
      </c>
      <c r="B340" s="1">
        <v>3</v>
      </c>
      <c r="C340" s="1" t="s">
        <v>1929</v>
      </c>
      <c r="D340" s="1">
        <v>35</v>
      </c>
    </row>
    <row r="341" spans="1:4">
      <c r="A341" s="3">
        <v>9787117261173</v>
      </c>
      <c r="B341" s="1">
        <v>4</v>
      </c>
      <c r="C341" s="1" t="s">
        <v>1930</v>
      </c>
      <c r="D341" s="1">
        <v>100</v>
      </c>
    </row>
    <row r="342" spans="1:4">
      <c r="A342" s="3">
        <v>9787030545800</v>
      </c>
      <c r="B342" s="1">
        <v>3</v>
      </c>
      <c r="C342" s="1" t="s">
        <v>1931</v>
      </c>
      <c r="D342" s="1">
        <v>88</v>
      </c>
    </row>
    <row r="343" spans="1:4">
      <c r="A343" s="3">
        <v>9787538894417</v>
      </c>
      <c r="B343" s="1">
        <v>3</v>
      </c>
      <c r="C343" s="1" t="s">
        <v>1932</v>
      </c>
      <c r="D343" s="1">
        <v>39.799999999999997</v>
      </c>
    </row>
    <row r="344" spans="1:4">
      <c r="A344" s="3">
        <v>9787560870298</v>
      </c>
      <c r="B344" s="1">
        <v>3</v>
      </c>
      <c r="C344" s="1" t="s">
        <v>1933</v>
      </c>
      <c r="D344" s="1">
        <v>50</v>
      </c>
    </row>
    <row r="345" spans="1:4">
      <c r="A345" s="3">
        <v>9787030523457</v>
      </c>
      <c r="B345" s="1">
        <v>3</v>
      </c>
      <c r="C345" s="1" t="s">
        <v>1934</v>
      </c>
      <c r="D345" s="1">
        <v>79.8</v>
      </c>
    </row>
    <row r="346" spans="1:4">
      <c r="A346" s="3">
        <v>9787542770806</v>
      </c>
      <c r="B346" s="1">
        <v>3</v>
      </c>
      <c r="C346" s="1" t="s">
        <v>1935</v>
      </c>
      <c r="D346" s="1">
        <v>28</v>
      </c>
    </row>
    <row r="347" spans="1:4">
      <c r="A347" s="3">
        <v>9787537754651</v>
      </c>
      <c r="B347" s="1">
        <v>4</v>
      </c>
      <c r="C347" s="1" t="s">
        <v>1936</v>
      </c>
      <c r="D347" s="1">
        <v>32</v>
      </c>
    </row>
    <row r="348" spans="1:4">
      <c r="A348" s="3">
        <v>9787308176323</v>
      </c>
      <c r="B348" s="1">
        <v>3</v>
      </c>
      <c r="C348" s="1" t="s">
        <v>1937</v>
      </c>
      <c r="D348" s="1">
        <v>20</v>
      </c>
    </row>
    <row r="349" spans="1:4">
      <c r="A349" s="3">
        <v>9787030531438</v>
      </c>
      <c r="B349" s="1">
        <v>3</v>
      </c>
      <c r="C349" s="1" t="s">
        <v>1938</v>
      </c>
      <c r="D349" s="1">
        <v>138</v>
      </c>
    </row>
    <row r="350" spans="1:4">
      <c r="A350" s="3">
        <v>9787547836699</v>
      </c>
      <c r="B350" s="1">
        <v>3</v>
      </c>
      <c r="C350" s="1" t="s">
        <v>1939</v>
      </c>
      <c r="D350" s="1">
        <v>68</v>
      </c>
    </row>
    <row r="351" spans="1:4">
      <c r="A351" s="3">
        <v>9787117254250</v>
      </c>
      <c r="B351" s="1">
        <v>3</v>
      </c>
      <c r="C351" s="1" t="s">
        <v>1940</v>
      </c>
      <c r="D351" s="1">
        <v>99</v>
      </c>
    </row>
    <row r="352" spans="1:4">
      <c r="A352" s="3">
        <v>9787530461808</v>
      </c>
      <c r="B352" s="1">
        <v>3</v>
      </c>
      <c r="C352" s="1" t="s">
        <v>1941</v>
      </c>
      <c r="D352" s="1">
        <v>268</v>
      </c>
    </row>
    <row r="353" spans="1:4">
      <c r="A353" s="3">
        <v>9787117250757</v>
      </c>
      <c r="B353" s="1">
        <v>3</v>
      </c>
      <c r="C353" s="1" t="s">
        <v>1942</v>
      </c>
      <c r="D353" s="1">
        <v>39</v>
      </c>
    </row>
    <row r="354" spans="1:4">
      <c r="A354" s="3">
        <v>9787117268332</v>
      </c>
      <c r="B354" s="1">
        <v>5</v>
      </c>
      <c r="C354" s="1" t="s">
        <v>1943</v>
      </c>
      <c r="D354" s="1">
        <v>76</v>
      </c>
    </row>
    <row r="355" spans="1:4">
      <c r="A355" s="3">
        <v>9787518928859</v>
      </c>
      <c r="B355" s="1">
        <v>3</v>
      </c>
      <c r="C355" s="1" t="s">
        <v>1944</v>
      </c>
      <c r="D355" s="1">
        <v>98</v>
      </c>
    </row>
    <row r="356" spans="1:4">
      <c r="A356" s="3">
        <v>9787117244350</v>
      </c>
      <c r="B356" s="1">
        <v>4</v>
      </c>
      <c r="C356" s="1" t="s">
        <v>1945</v>
      </c>
      <c r="D356" s="1">
        <v>79</v>
      </c>
    </row>
    <row r="357" spans="1:4">
      <c r="A357" s="3">
        <v>9787534983719</v>
      </c>
      <c r="B357" s="1">
        <v>4</v>
      </c>
      <c r="C357" s="1" t="s">
        <v>1946</v>
      </c>
      <c r="D357" s="1">
        <v>49</v>
      </c>
    </row>
    <row r="358" spans="1:4">
      <c r="A358" s="3">
        <v>9787506793377</v>
      </c>
      <c r="B358" s="1">
        <v>3</v>
      </c>
      <c r="C358" s="1" t="s">
        <v>1947</v>
      </c>
      <c r="D358" s="1">
        <v>39</v>
      </c>
    </row>
    <row r="359" spans="1:4">
      <c r="A359" s="3">
        <v>9787530489659</v>
      </c>
      <c r="B359" s="1">
        <v>3</v>
      </c>
      <c r="C359" s="1" t="s">
        <v>1948</v>
      </c>
      <c r="D359" s="1">
        <v>68</v>
      </c>
    </row>
    <row r="360" spans="1:4">
      <c r="A360" s="3">
        <v>9787535968128</v>
      </c>
      <c r="B360" s="1">
        <v>-3</v>
      </c>
      <c r="C360" s="1" t="s">
        <v>1949</v>
      </c>
      <c r="D360" s="1">
        <v>388</v>
      </c>
    </row>
    <row r="361" spans="1:4">
      <c r="A361" s="3">
        <v>9787117236287</v>
      </c>
      <c r="B361" s="1">
        <v>3</v>
      </c>
      <c r="C361" s="1" t="s">
        <v>1950</v>
      </c>
      <c r="D361" s="1">
        <v>99</v>
      </c>
    </row>
    <row r="362" spans="1:4">
      <c r="A362" s="3">
        <v>9787117236195</v>
      </c>
      <c r="B362" s="1">
        <v>3</v>
      </c>
      <c r="C362" s="1" t="s">
        <v>1951</v>
      </c>
      <c r="D362" s="1">
        <v>140</v>
      </c>
    </row>
    <row r="363" spans="1:4">
      <c r="A363" s="3">
        <v>9787117260114</v>
      </c>
      <c r="B363" s="1">
        <v>4</v>
      </c>
      <c r="C363" s="1" t="s">
        <v>1952</v>
      </c>
      <c r="D363" s="1">
        <v>230</v>
      </c>
    </row>
    <row r="364" spans="1:4">
      <c r="A364" s="3">
        <v>9787117251600</v>
      </c>
      <c r="B364" s="1">
        <v>4</v>
      </c>
      <c r="C364" s="1" t="s">
        <v>1953</v>
      </c>
      <c r="D364" s="1">
        <v>205</v>
      </c>
    </row>
    <row r="365" spans="1:4">
      <c r="A365" s="3">
        <v>9787504677815</v>
      </c>
      <c r="B365" s="1">
        <v>3</v>
      </c>
      <c r="C365" s="1" t="s">
        <v>1954</v>
      </c>
      <c r="D365" s="1">
        <v>20</v>
      </c>
    </row>
    <row r="366" spans="1:4">
      <c r="A366" s="3">
        <v>9787518037391</v>
      </c>
      <c r="B366" s="1">
        <v>3</v>
      </c>
      <c r="C366" s="1" t="s">
        <v>1955</v>
      </c>
      <c r="D366" s="1">
        <v>35</v>
      </c>
    </row>
    <row r="367" spans="1:4">
      <c r="A367" s="3">
        <v>9787530580462</v>
      </c>
      <c r="B367" s="1">
        <v>3</v>
      </c>
      <c r="C367" s="1" t="s">
        <v>1956</v>
      </c>
      <c r="D367" s="1">
        <v>31.8</v>
      </c>
    </row>
    <row r="368" spans="1:4">
      <c r="A368" s="3">
        <v>9787557804497</v>
      </c>
      <c r="B368" s="1">
        <v>3</v>
      </c>
      <c r="C368" s="1" t="s">
        <v>1957</v>
      </c>
      <c r="D368" s="1">
        <v>180</v>
      </c>
    </row>
    <row r="369" spans="1:4">
      <c r="A369" s="3">
        <v>9787117241090</v>
      </c>
      <c r="B369" s="1">
        <v>3</v>
      </c>
      <c r="C369" s="1" t="s">
        <v>1958</v>
      </c>
      <c r="D369" s="1">
        <v>98</v>
      </c>
    </row>
    <row r="370" spans="1:4">
      <c r="A370" s="3">
        <v>9787538894394</v>
      </c>
      <c r="B370" s="1">
        <v>3</v>
      </c>
      <c r="C370" s="1" t="s">
        <v>1959</v>
      </c>
      <c r="D370" s="1">
        <v>39.799999999999997</v>
      </c>
    </row>
    <row r="371" spans="1:4">
      <c r="A371" s="3">
        <v>9787518930418</v>
      </c>
      <c r="B371" s="1">
        <v>3</v>
      </c>
      <c r="C371" s="1" t="s">
        <v>1960</v>
      </c>
      <c r="D371" s="1">
        <v>128</v>
      </c>
    </row>
    <row r="372" spans="1:4">
      <c r="A372" s="3">
        <v>9787511734419</v>
      </c>
      <c r="B372" s="1">
        <v>4</v>
      </c>
      <c r="C372" s="1" t="s">
        <v>1961</v>
      </c>
      <c r="D372" s="1">
        <v>39.799999999999997</v>
      </c>
    </row>
    <row r="373" spans="1:4">
      <c r="A373" s="3">
        <v>9787229124274</v>
      </c>
      <c r="B373" s="1">
        <v>4</v>
      </c>
      <c r="C373" s="1" t="s">
        <v>1962</v>
      </c>
      <c r="D373" s="1">
        <v>42</v>
      </c>
    </row>
    <row r="374" spans="1:4">
      <c r="A374" s="3">
        <v>9787030555854</v>
      </c>
      <c r="B374" s="1">
        <v>-1</v>
      </c>
      <c r="C374" s="1" t="s">
        <v>1963</v>
      </c>
      <c r="D374" s="1">
        <v>32</v>
      </c>
    </row>
    <row r="375" spans="1:4">
      <c r="A375" s="3">
        <v>9787122317636</v>
      </c>
      <c r="B375" s="1">
        <v>3</v>
      </c>
      <c r="C375" s="1" t="s">
        <v>1964</v>
      </c>
      <c r="D375" s="1">
        <v>29.8</v>
      </c>
    </row>
    <row r="376" spans="1:4">
      <c r="A376" s="3">
        <v>9787565915017</v>
      </c>
      <c r="B376" s="1">
        <v>3</v>
      </c>
      <c r="C376" s="1" t="s">
        <v>1965</v>
      </c>
      <c r="D376" s="1">
        <v>350</v>
      </c>
    </row>
    <row r="377" spans="1:4">
      <c r="A377" s="3">
        <v>9787517823803</v>
      </c>
      <c r="B377" s="1">
        <v>3</v>
      </c>
      <c r="C377" s="1" t="s">
        <v>1966</v>
      </c>
      <c r="D377" s="1">
        <v>49.8</v>
      </c>
    </row>
    <row r="378" spans="1:4">
      <c r="A378" s="3">
        <v>9787117242578</v>
      </c>
      <c r="B378" s="1">
        <v>3</v>
      </c>
      <c r="C378" s="1" t="s">
        <v>1967</v>
      </c>
      <c r="D378" s="1">
        <v>185</v>
      </c>
    </row>
    <row r="379" spans="1:4">
      <c r="A379" s="3">
        <v>9787030555854</v>
      </c>
      <c r="B379" s="1">
        <v>1</v>
      </c>
      <c r="C379" s="1" t="s">
        <v>1963</v>
      </c>
      <c r="D379" s="1">
        <v>32</v>
      </c>
    </row>
    <row r="380" spans="1:4">
      <c r="A380" s="3">
        <v>9787506794701</v>
      </c>
      <c r="B380" s="1">
        <v>3</v>
      </c>
      <c r="C380" s="1" t="s">
        <v>1968</v>
      </c>
      <c r="D380" s="1">
        <v>29</v>
      </c>
    </row>
    <row r="381" spans="1:4">
      <c r="A381" s="3">
        <v>9787508092744</v>
      </c>
      <c r="B381" s="1">
        <v>3</v>
      </c>
      <c r="C381" s="1" t="s">
        <v>1969</v>
      </c>
      <c r="D381" s="1">
        <v>59</v>
      </c>
    </row>
    <row r="382" spans="1:4">
      <c r="A382" s="3">
        <v>9787508093086</v>
      </c>
      <c r="B382" s="1">
        <v>3</v>
      </c>
      <c r="C382" s="1" t="s">
        <v>1970</v>
      </c>
      <c r="D382" s="1">
        <v>42</v>
      </c>
    </row>
    <row r="383" spans="1:4">
      <c r="A383" s="3">
        <v>9787506793988</v>
      </c>
      <c r="B383" s="1">
        <v>4</v>
      </c>
      <c r="C383" s="1" t="s">
        <v>1971</v>
      </c>
      <c r="D383" s="1">
        <v>36</v>
      </c>
    </row>
    <row r="384" spans="1:4">
      <c r="A384" s="3">
        <v>9787534989599</v>
      </c>
      <c r="B384" s="1">
        <v>3</v>
      </c>
      <c r="C384" s="1" t="s">
        <v>1972</v>
      </c>
      <c r="D384" s="1">
        <v>78</v>
      </c>
    </row>
    <row r="385" spans="1:4">
      <c r="A385" s="3">
        <v>9787535293824</v>
      </c>
      <c r="B385" s="1">
        <v>3</v>
      </c>
      <c r="C385" s="1" t="s">
        <v>1973</v>
      </c>
      <c r="D385" s="1">
        <v>268</v>
      </c>
    </row>
    <row r="386" spans="1:4">
      <c r="A386" s="3">
        <v>9787512425507</v>
      </c>
      <c r="B386" s="1">
        <v>5</v>
      </c>
      <c r="C386" s="1" t="s">
        <v>1974</v>
      </c>
      <c r="D386" s="1">
        <v>48</v>
      </c>
    </row>
    <row r="387" spans="1:4">
      <c r="A387" s="3">
        <v>9787030533067</v>
      </c>
      <c r="B387" s="1">
        <v>3</v>
      </c>
      <c r="C387" s="1" t="s">
        <v>1975</v>
      </c>
      <c r="D387" s="1">
        <v>138</v>
      </c>
    </row>
    <row r="388" spans="1:4">
      <c r="A388" s="3">
        <v>9787518927388</v>
      </c>
      <c r="B388" s="1">
        <v>3</v>
      </c>
      <c r="C388" s="1" t="s">
        <v>1976</v>
      </c>
      <c r="D388" s="1">
        <v>42</v>
      </c>
    </row>
    <row r="389" spans="1:4">
      <c r="A389" s="3">
        <v>9787518934232</v>
      </c>
      <c r="B389" s="1">
        <v>3</v>
      </c>
      <c r="C389" s="1" t="s">
        <v>1977</v>
      </c>
      <c r="D389" s="1">
        <v>139</v>
      </c>
    </row>
    <row r="390" spans="1:4">
      <c r="A390" s="3">
        <v>9787547837054</v>
      </c>
      <c r="B390" s="1">
        <v>3</v>
      </c>
      <c r="C390" s="1" t="s">
        <v>1978</v>
      </c>
      <c r="D390" s="1">
        <v>118</v>
      </c>
    </row>
    <row r="391" spans="1:4">
      <c r="A391" s="3">
        <v>9787506793117</v>
      </c>
      <c r="B391" s="1">
        <v>4</v>
      </c>
      <c r="C391" s="1" t="s">
        <v>1979</v>
      </c>
      <c r="D391" s="1">
        <v>78</v>
      </c>
    </row>
    <row r="392" spans="1:4">
      <c r="A392" s="3">
        <v>9787030540829</v>
      </c>
      <c r="B392" s="1">
        <v>3</v>
      </c>
      <c r="C392" s="1" t="s">
        <v>1980</v>
      </c>
      <c r="D392" s="1">
        <v>65</v>
      </c>
    </row>
    <row r="393" spans="1:4">
      <c r="A393" s="3">
        <v>9787117238762</v>
      </c>
      <c r="B393" s="1">
        <v>3</v>
      </c>
      <c r="C393" s="1" t="s">
        <v>1981</v>
      </c>
      <c r="D393" s="1">
        <v>112</v>
      </c>
    </row>
    <row r="394" spans="1:4">
      <c r="A394" s="3">
        <v>9787117248228</v>
      </c>
      <c r="B394" s="1">
        <v>3</v>
      </c>
      <c r="C394" s="1" t="s">
        <v>1982</v>
      </c>
      <c r="D394" s="1">
        <v>96</v>
      </c>
    </row>
    <row r="395" spans="1:4">
      <c r="A395" s="3">
        <v>9787122291257</v>
      </c>
      <c r="B395" s="1">
        <v>3</v>
      </c>
      <c r="C395" s="1" t="s">
        <v>1983</v>
      </c>
      <c r="D395" s="1">
        <v>38</v>
      </c>
    </row>
    <row r="396" spans="1:4">
      <c r="A396" s="3">
        <v>9787547836750</v>
      </c>
      <c r="B396" s="1">
        <v>5</v>
      </c>
      <c r="C396" s="1" t="s">
        <v>1984</v>
      </c>
      <c r="D396" s="1">
        <v>298</v>
      </c>
    </row>
    <row r="397" spans="1:4">
      <c r="A397" s="3">
        <v>9787117238489</v>
      </c>
      <c r="B397" s="1">
        <v>4</v>
      </c>
      <c r="C397" s="1" t="s">
        <v>1985</v>
      </c>
      <c r="D397" s="1">
        <v>32</v>
      </c>
    </row>
    <row r="398" spans="1:4">
      <c r="A398" s="3">
        <v>9787030473233</v>
      </c>
      <c r="B398" s="1">
        <v>3</v>
      </c>
      <c r="C398" s="1" t="s">
        <v>1986</v>
      </c>
      <c r="D398" s="1">
        <v>148</v>
      </c>
    </row>
    <row r="399" spans="1:4">
      <c r="A399" s="3">
        <v>9787559104373</v>
      </c>
      <c r="B399" s="1">
        <v>3</v>
      </c>
      <c r="C399" s="1" t="s">
        <v>1987</v>
      </c>
      <c r="D399" s="1">
        <v>198</v>
      </c>
    </row>
    <row r="400" spans="1:4">
      <c r="A400" s="3">
        <v>9787117240079</v>
      </c>
      <c r="B400" s="1">
        <v>3</v>
      </c>
      <c r="C400" s="1" t="s">
        <v>1988</v>
      </c>
      <c r="D400" s="1">
        <v>98</v>
      </c>
    </row>
    <row r="401" spans="1:4">
      <c r="A401" s="3">
        <v>9787030538314</v>
      </c>
      <c r="B401" s="1">
        <v>3</v>
      </c>
      <c r="C401" s="1" t="s">
        <v>1989</v>
      </c>
      <c r="D401" s="1">
        <v>120</v>
      </c>
    </row>
    <row r="402" spans="1:4">
      <c r="A402" s="3">
        <v>9787117252928</v>
      </c>
      <c r="B402" s="1">
        <v>3</v>
      </c>
      <c r="C402" s="1" t="s">
        <v>1990</v>
      </c>
      <c r="D402" s="1">
        <v>110</v>
      </c>
    </row>
    <row r="403" spans="1:4">
      <c r="A403" s="3">
        <v>9787117241564</v>
      </c>
      <c r="B403" s="1">
        <v>4</v>
      </c>
      <c r="C403" s="1" t="s">
        <v>1991</v>
      </c>
      <c r="D403" s="1">
        <v>85</v>
      </c>
    </row>
    <row r="404" spans="1:4">
      <c r="A404" s="3">
        <v>9787513242516</v>
      </c>
      <c r="B404" s="1">
        <v>4</v>
      </c>
      <c r="C404" s="1" t="s">
        <v>1992</v>
      </c>
      <c r="D404" s="1">
        <v>68</v>
      </c>
    </row>
    <row r="405" spans="1:4">
      <c r="A405" s="3">
        <v>9787547834862</v>
      </c>
      <c r="B405" s="1">
        <v>5</v>
      </c>
      <c r="C405" s="1" t="s">
        <v>1993</v>
      </c>
      <c r="D405" s="1">
        <v>48</v>
      </c>
    </row>
    <row r="406" spans="1:4">
      <c r="A406" s="3">
        <v>9787117248181</v>
      </c>
      <c r="B406" s="1">
        <v>4</v>
      </c>
      <c r="C406" s="1" t="s">
        <v>1994</v>
      </c>
      <c r="D406" s="1">
        <v>33</v>
      </c>
    </row>
    <row r="407" spans="1:4">
      <c r="A407" s="3">
        <v>9787117241298</v>
      </c>
      <c r="B407" s="1">
        <v>3</v>
      </c>
      <c r="C407" s="1" t="s">
        <v>1995</v>
      </c>
      <c r="D407" s="1">
        <v>80</v>
      </c>
    </row>
    <row r="408" spans="1:4">
      <c r="A408" s="3">
        <v>9787121314049</v>
      </c>
      <c r="B408" s="1">
        <v>3</v>
      </c>
      <c r="C408" s="1" t="s">
        <v>1996</v>
      </c>
      <c r="D408" s="1">
        <v>45</v>
      </c>
    </row>
    <row r="409" spans="1:4">
      <c r="A409" s="3">
        <v>9787117250825</v>
      </c>
      <c r="B409" s="1">
        <v>4</v>
      </c>
      <c r="C409" s="1" t="s">
        <v>1997</v>
      </c>
      <c r="D409" s="1">
        <v>498</v>
      </c>
    </row>
    <row r="410" spans="1:4">
      <c r="A410" s="3">
        <v>9787117235709</v>
      </c>
      <c r="B410" s="1">
        <v>4</v>
      </c>
      <c r="C410" s="1" t="s">
        <v>1998</v>
      </c>
      <c r="D410" s="1">
        <v>13</v>
      </c>
    </row>
    <row r="411" spans="1:4">
      <c r="A411" s="3">
        <v>9787535964793</v>
      </c>
      <c r="B411" s="1">
        <v>3</v>
      </c>
      <c r="C411" s="1" t="s">
        <v>1999</v>
      </c>
      <c r="D411" s="1">
        <v>33</v>
      </c>
    </row>
    <row r="412" spans="1:4">
      <c r="A412" s="3">
        <v>9787030541000</v>
      </c>
      <c r="B412" s="1">
        <v>3</v>
      </c>
      <c r="C412" s="1" t="s">
        <v>2000</v>
      </c>
      <c r="D412" s="1">
        <v>38</v>
      </c>
    </row>
    <row r="413" spans="1:4">
      <c r="A413" s="3">
        <v>9787117274784</v>
      </c>
      <c r="B413" s="1">
        <v>3</v>
      </c>
      <c r="C413" s="1" t="s">
        <v>2001</v>
      </c>
      <c r="D413" s="1">
        <v>525</v>
      </c>
    </row>
    <row r="414" spans="1:4">
      <c r="A414" s="3">
        <v>9787030579836</v>
      </c>
      <c r="B414" s="1">
        <v>3</v>
      </c>
      <c r="C414" s="1" t="s">
        <v>2002</v>
      </c>
      <c r="D414" s="1">
        <v>98</v>
      </c>
    </row>
    <row r="415" spans="1:4">
      <c r="A415" s="3">
        <v>9787117250238</v>
      </c>
      <c r="B415" s="1">
        <v>3</v>
      </c>
      <c r="C415" s="1" t="s">
        <v>2003</v>
      </c>
      <c r="D415" s="1">
        <v>298</v>
      </c>
    </row>
    <row r="416" spans="1:4">
      <c r="A416" s="3">
        <v>9787117244817</v>
      </c>
      <c r="B416" s="1">
        <v>4</v>
      </c>
      <c r="C416" s="1" t="s">
        <v>2004</v>
      </c>
      <c r="D416" s="1">
        <v>68</v>
      </c>
    </row>
    <row r="417" spans="1:4">
      <c r="A417" s="3">
        <v>9787030542809</v>
      </c>
      <c r="B417" s="1">
        <v>3</v>
      </c>
      <c r="C417" s="1" t="s">
        <v>2005</v>
      </c>
      <c r="D417" s="1">
        <v>65</v>
      </c>
    </row>
    <row r="418" spans="1:4">
      <c r="A418" s="3">
        <v>9787506790703</v>
      </c>
      <c r="B418" s="1">
        <v>3</v>
      </c>
      <c r="C418" s="1" t="s">
        <v>2006</v>
      </c>
      <c r="D418" s="1">
        <v>25</v>
      </c>
    </row>
    <row r="419" spans="1:4">
      <c r="A419" s="3">
        <v>9787030559630</v>
      </c>
      <c r="B419" s="1">
        <v>5</v>
      </c>
      <c r="C419" s="1" t="s">
        <v>2007</v>
      </c>
      <c r="D419" s="1">
        <v>39</v>
      </c>
    </row>
    <row r="420" spans="1:4">
      <c r="A420" s="3">
        <v>9787564825225</v>
      </c>
      <c r="B420" s="1">
        <v>3</v>
      </c>
      <c r="C420" s="1" t="s">
        <v>2008</v>
      </c>
      <c r="D420" s="1">
        <v>49</v>
      </c>
    </row>
    <row r="421" spans="1:4">
      <c r="A421" s="3">
        <v>9787122298683</v>
      </c>
      <c r="B421" s="1">
        <v>3</v>
      </c>
      <c r="C421" s="1" t="s">
        <v>2009</v>
      </c>
      <c r="D421" s="1">
        <v>58</v>
      </c>
    </row>
    <row r="422" spans="1:4">
      <c r="A422" s="3">
        <v>9787506791823</v>
      </c>
      <c r="B422" s="1">
        <v>3</v>
      </c>
      <c r="C422" s="1" t="s">
        <v>2010</v>
      </c>
      <c r="D422" s="1">
        <v>62</v>
      </c>
    </row>
    <row r="423" spans="1:4">
      <c r="A423" s="3">
        <v>9787567908581</v>
      </c>
      <c r="B423" s="1">
        <v>3</v>
      </c>
      <c r="C423" s="1" t="s">
        <v>1455</v>
      </c>
      <c r="D423" s="1">
        <v>120</v>
      </c>
    </row>
    <row r="424" spans="1:4">
      <c r="A424" s="3">
        <v>9787117239158</v>
      </c>
      <c r="B424" s="1">
        <v>4</v>
      </c>
      <c r="C424" s="1" t="s">
        <v>2011</v>
      </c>
      <c r="D424" s="1">
        <v>178</v>
      </c>
    </row>
    <row r="425" spans="1:4">
      <c r="A425" s="3">
        <v>9787559104250</v>
      </c>
      <c r="B425" s="1">
        <v>3</v>
      </c>
      <c r="C425" s="1" t="s">
        <v>2012</v>
      </c>
      <c r="D425" s="1">
        <v>268</v>
      </c>
    </row>
    <row r="426" spans="1:4">
      <c r="A426" s="3">
        <v>9787117254380</v>
      </c>
      <c r="B426" s="1">
        <v>4</v>
      </c>
      <c r="C426" s="1" t="s">
        <v>2013</v>
      </c>
      <c r="D426" s="1">
        <v>219</v>
      </c>
    </row>
    <row r="427" spans="1:4">
      <c r="A427" s="3">
        <v>9787030538345</v>
      </c>
      <c r="B427" s="1">
        <v>3</v>
      </c>
      <c r="C427" s="1" t="s">
        <v>2014</v>
      </c>
      <c r="D427" s="1">
        <v>32</v>
      </c>
    </row>
    <row r="428" spans="1:4">
      <c r="A428" s="3">
        <v>9787117237918</v>
      </c>
      <c r="B428" s="1">
        <v>3</v>
      </c>
      <c r="C428" s="1" t="s">
        <v>2015</v>
      </c>
      <c r="D428" s="1">
        <v>25</v>
      </c>
    </row>
    <row r="429" spans="1:4">
      <c r="A429" s="3">
        <v>9787030517463</v>
      </c>
      <c r="B429" s="1">
        <v>3</v>
      </c>
      <c r="C429" s="1" t="s">
        <v>2016</v>
      </c>
      <c r="D429" s="1">
        <v>88</v>
      </c>
    </row>
    <row r="430" spans="1:4">
      <c r="A430" s="3">
        <v>9787534988141</v>
      </c>
      <c r="B430" s="1">
        <v>3</v>
      </c>
      <c r="C430" s="1" t="s">
        <v>2017</v>
      </c>
      <c r="D430" s="1">
        <v>33</v>
      </c>
    </row>
    <row r="431" spans="1:4">
      <c r="A431" s="3">
        <v>9787117242714</v>
      </c>
      <c r="B431" s="1">
        <v>3</v>
      </c>
      <c r="C431" s="1" t="s">
        <v>504</v>
      </c>
      <c r="D431" s="1">
        <v>35</v>
      </c>
    </row>
    <row r="432" spans="1:4">
      <c r="A432" s="3">
        <v>9787533762667</v>
      </c>
      <c r="B432" s="1">
        <v>3</v>
      </c>
      <c r="C432" s="1" t="s">
        <v>2018</v>
      </c>
      <c r="D432" s="1">
        <v>98</v>
      </c>
    </row>
    <row r="433" spans="1:4">
      <c r="A433" s="3">
        <v>9787557811402</v>
      </c>
      <c r="B433" s="1">
        <v>3</v>
      </c>
      <c r="C433" s="1" t="s">
        <v>2019</v>
      </c>
      <c r="D433" s="1">
        <v>88</v>
      </c>
    </row>
    <row r="434" spans="1:4">
      <c r="A434" s="3">
        <v>9787514364996</v>
      </c>
      <c r="B434" s="1">
        <v>3</v>
      </c>
      <c r="C434" s="1" t="s">
        <v>2020</v>
      </c>
      <c r="D434" s="1">
        <v>128</v>
      </c>
    </row>
    <row r="435" spans="1:4">
      <c r="A435" s="3">
        <v>9787506793483</v>
      </c>
      <c r="B435" s="1">
        <v>3</v>
      </c>
      <c r="C435" s="1" t="s">
        <v>2021</v>
      </c>
      <c r="D435" s="1">
        <v>98</v>
      </c>
    </row>
    <row r="436" spans="1:4">
      <c r="A436" s="3">
        <v>9787117272995</v>
      </c>
      <c r="B436" s="1">
        <v>4</v>
      </c>
      <c r="C436" s="1" t="s">
        <v>2022</v>
      </c>
      <c r="D436" s="1">
        <v>149</v>
      </c>
    </row>
    <row r="437" spans="1:4">
      <c r="A437" s="3">
        <v>9787504673473</v>
      </c>
      <c r="B437" s="1">
        <v>3</v>
      </c>
      <c r="C437" s="1" t="s">
        <v>2023</v>
      </c>
      <c r="D437" s="1">
        <v>19.5</v>
      </c>
    </row>
    <row r="438" spans="1:4">
      <c r="A438" s="3">
        <v>9787030558244</v>
      </c>
      <c r="B438" s="1">
        <v>5</v>
      </c>
      <c r="C438" s="1" t="s">
        <v>2024</v>
      </c>
      <c r="D438" s="1">
        <v>128</v>
      </c>
    </row>
    <row r="439" spans="1:4">
      <c r="A439" s="3">
        <v>9787506797535</v>
      </c>
      <c r="B439" s="1">
        <v>4</v>
      </c>
      <c r="C439" s="1" t="s">
        <v>2025</v>
      </c>
      <c r="D439" s="1">
        <v>59</v>
      </c>
    </row>
    <row r="440" spans="1:4">
      <c r="A440" s="3">
        <v>9787117244374</v>
      </c>
      <c r="B440" s="1">
        <v>4</v>
      </c>
      <c r="C440" s="1" t="s">
        <v>2026</v>
      </c>
      <c r="D440" s="1">
        <v>198</v>
      </c>
    </row>
    <row r="441" spans="1:4">
      <c r="A441" s="3">
        <v>9787560868608</v>
      </c>
      <c r="B441" s="1">
        <v>3</v>
      </c>
      <c r="C441" s="1" t="s">
        <v>2027</v>
      </c>
      <c r="D441" s="1">
        <v>42</v>
      </c>
    </row>
    <row r="442" spans="1:4">
      <c r="A442" s="3">
        <v>9787506797726</v>
      </c>
      <c r="B442" s="1">
        <v>3</v>
      </c>
      <c r="C442" s="1" t="s">
        <v>2028</v>
      </c>
      <c r="D442" s="1">
        <v>48</v>
      </c>
    </row>
    <row r="443" spans="1:4">
      <c r="A443" s="3">
        <v>9787030516688</v>
      </c>
      <c r="B443" s="1">
        <v>3</v>
      </c>
      <c r="C443" s="1" t="s">
        <v>2029</v>
      </c>
      <c r="D443" s="1">
        <v>79</v>
      </c>
    </row>
    <row r="444" spans="1:4">
      <c r="A444" s="3">
        <v>9787511374042</v>
      </c>
      <c r="B444" s="1">
        <v>3</v>
      </c>
      <c r="C444" s="1" t="s">
        <v>2030</v>
      </c>
      <c r="D444" s="1">
        <v>38</v>
      </c>
    </row>
    <row r="445" spans="1:4">
      <c r="A445" s="3">
        <v>9787557812041</v>
      </c>
      <c r="B445" s="1">
        <v>3</v>
      </c>
      <c r="C445" s="1" t="s">
        <v>2031</v>
      </c>
      <c r="D445" s="1">
        <v>145</v>
      </c>
    </row>
    <row r="446" spans="1:4">
      <c r="A446" s="3">
        <v>9787117251259</v>
      </c>
      <c r="B446" s="1">
        <v>4</v>
      </c>
      <c r="C446" s="1" t="s">
        <v>2032</v>
      </c>
      <c r="D446" s="1">
        <v>78</v>
      </c>
    </row>
    <row r="447" spans="1:4">
      <c r="A447" s="3">
        <v>9787557804398</v>
      </c>
      <c r="B447" s="1">
        <v>3</v>
      </c>
      <c r="C447" s="1" t="s">
        <v>2033</v>
      </c>
      <c r="D447" s="1">
        <v>160</v>
      </c>
    </row>
    <row r="448" spans="1:4">
      <c r="A448" s="3">
        <v>9787518941926</v>
      </c>
      <c r="B448" s="1">
        <v>5</v>
      </c>
      <c r="C448" s="1" t="s">
        <v>2034</v>
      </c>
      <c r="D448" s="1">
        <v>118</v>
      </c>
    </row>
    <row r="449" spans="1:4">
      <c r="A449" s="3">
        <v>9787122290946</v>
      </c>
      <c r="B449" s="1">
        <v>3</v>
      </c>
      <c r="C449" s="1" t="s">
        <v>2035</v>
      </c>
      <c r="D449" s="1">
        <v>198</v>
      </c>
    </row>
    <row r="450" spans="1:4">
      <c r="A450" s="3">
        <v>9787543974401</v>
      </c>
      <c r="B450" s="1">
        <v>3</v>
      </c>
      <c r="C450" s="1" t="s">
        <v>2036</v>
      </c>
      <c r="D450" s="1">
        <v>29.8</v>
      </c>
    </row>
    <row r="451" spans="1:4">
      <c r="A451" s="3">
        <v>9787117260886</v>
      </c>
      <c r="B451" s="1">
        <v>4</v>
      </c>
      <c r="C451" s="1" t="s">
        <v>2037</v>
      </c>
      <c r="D451" s="1">
        <v>120</v>
      </c>
    </row>
    <row r="452" spans="1:4">
      <c r="A452" s="3">
        <v>9787535967749</v>
      </c>
      <c r="B452" s="1">
        <v>3</v>
      </c>
      <c r="C452" s="1" t="s">
        <v>2038</v>
      </c>
      <c r="D452" s="1">
        <v>29.8</v>
      </c>
    </row>
    <row r="453" spans="1:4">
      <c r="A453" s="3">
        <v>9787518612703</v>
      </c>
      <c r="B453" s="1">
        <v>3</v>
      </c>
      <c r="C453" s="1" t="s">
        <v>2039</v>
      </c>
      <c r="D453" s="1">
        <v>55</v>
      </c>
    </row>
    <row r="454" spans="1:4">
      <c r="A454" s="3">
        <v>9787030505446</v>
      </c>
      <c r="B454" s="1">
        <v>3</v>
      </c>
      <c r="C454" s="1" t="s">
        <v>2040</v>
      </c>
      <c r="D454" s="1">
        <v>218</v>
      </c>
    </row>
    <row r="455" spans="1:4">
      <c r="A455" s="3">
        <v>9787542660725</v>
      </c>
      <c r="B455" s="1">
        <v>3</v>
      </c>
      <c r="C455" s="1" t="s">
        <v>2041</v>
      </c>
      <c r="D455" s="1">
        <v>58</v>
      </c>
    </row>
    <row r="456" spans="1:4">
      <c r="A456" s="3">
        <v>9787530489673</v>
      </c>
      <c r="B456" s="1">
        <v>3</v>
      </c>
      <c r="C456" s="1" t="s">
        <v>2042</v>
      </c>
      <c r="D456" s="1">
        <v>68</v>
      </c>
    </row>
    <row r="457" spans="1:4">
      <c r="A457" s="3">
        <v>9787117238533</v>
      </c>
      <c r="B457" s="1">
        <v>3</v>
      </c>
      <c r="C457" s="1" t="s">
        <v>2043</v>
      </c>
      <c r="D457" s="1">
        <v>169</v>
      </c>
    </row>
    <row r="458" spans="1:4">
      <c r="A458" s="3">
        <v>9787030533043</v>
      </c>
      <c r="B458" s="1">
        <v>-3</v>
      </c>
      <c r="C458" s="1" t="s">
        <v>1784</v>
      </c>
      <c r="D458" s="1">
        <v>18</v>
      </c>
    </row>
    <row r="459" spans="1:4">
      <c r="A459" s="3">
        <v>9787030522702</v>
      </c>
      <c r="B459" s="1">
        <v>3</v>
      </c>
      <c r="C459" s="1" t="s">
        <v>2044</v>
      </c>
      <c r="D459" s="1">
        <v>88</v>
      </c>
    </row>
    <row r="460" spans="1:4">
      <c r="A460" s="3">
        <v>9787547837665</v>
      </c>
      <c r="B460" s="1">
        <v>3</v>
      </c>
      <c r="C460" s="1" t="s">
        <v>2045</v>
      </c>
      <c r="D460" s="1">
        <v>368</v>
      </c>
    </row>
    <row r="461" spans="1:4">
      <c r="A461" s="3">
        <v>9787122318626</v>
      </c>
      <c r="B461" s="1">
        <v>3</v>
      </c>
      <c r="C461" s="1" t="s">
        <v>2046</v>
      </c>
      <c r="D461" s="1">
        <v>99</v>
      </c>
    </row>
    <row r="462" spans="1:4">
      <c r="A462" s="3">
        <v>9787030555199</v>
      </c>
      <c r="B462" s="1">
        <v>-4</v>
      </c>
      <c r="C462" s="1" t="s">
        <v>1605</v>
      </c>
      <c r="D462" s="1">
        <v>58</v>
      </c>
    </row>
    <row r="463" spans="1:4">
      <c r="A463" s="3">
        <v>9787557804503</v>
      </c>
      <c r="B463" s="1">
        <v>3</v>
      </c>
      <c r="C463" s="1" t="s">
        <v>2047</v>
      </c>
      <c r="D463" s="1">
        <v>170</v>
      </c>
    </row>
    <row r="464" spans="1:4">
      <c r="A464" s="3">
        <v>9787535967947</v>
      </c>
      <c r="B464" s="1">
        <v>3</v>
      </c>
      <c r="C464" s="1" t="s">
        <v>2048</v>
      </c>
      <c r="D464" s="1">
        <v>150</v>
      </c>
    </row>
    <row r="465" spans="1:4">
      <c r="A465" s="3">
        <v>9787122291271</v>
      </c>
      <c r="B465" s="1">
        <v>3</v>
      </c>
      <c r="C465" s="1" t="s">
        <v>2049</v>
      </c>
      <c r="D465" s="1">
        <v>38</v>
      </c>
    </row>
    <row r="466" spans="1:4">
      <c r="A466" s="3">
        <v>9787117237727</v>
      </c>
      <c r="B466" s="1">
        <v>3</v>
      </c>
      <c r="C466" s="1" t="s">
        <v>2050</v>
      </c>
      <c r="D466" s="1">
        <v>28</v>
      </c>
    </row>
    <row r="467" spans="1:4">
      <c r="A467" s="3">
        <v>9787030539373</v>
      </c>
      <c r="B467" s="1">
        <v>3</v>
      </c>
      <c r="C467" s="1" t="s">
        <v>2051</v>
      </c>
      <c r="D467" s="1">
        <v>198</v>
      </c>
    </row>
    <row r="468" spans="1:4">
      <c r="A468" s="3">
        <v>9787122297501</v>
      </c>
      <c r="B468" s="1">
        <v>3</v>
      </c>
      <c r="C468" s="1" t="s">
        <v>2052</v>
      </c>
      <c r="D468" s="1">
        <v>39.799999999999997</v>
      </c>
    </row>
    <row r="469" spans="1:4">
      <c r="A469" s="3">
        <v>9787117243056</v>
      </c>
      <c r="B469" s="1">
        <v>3</v>
      </c>
      <c r="C469" s="1" t="s">
        <v>2053</v>
      </c>
      <c r="D469" s="1">
        <v>26</v>
      </c>
    </row>
    <row r="470" spans="1:4">
      <c r="A470" s="3">
        <v>9787117246736</v>
      </c>
      <c r="B470" s="1">
        <v>4</v>
      </c>
      <c r="C470" s="1" t="s">
        <v>2054</v>
      </c>
      <c r="D470" s="1">
        <v>128</v>
      </c>
    </row>
    <row r="471" spans="1:4">
      <c r="A471" s="3">
        <v>9787117243179</v>
      </c>
      <c r="B471" s="1">
        <v>3</v>
      </c>
      <c r="C471" s="1" t="s">
        <v>2055</v>
      </c>
      <c r="D471" s="1">
        <v>106</v>
      </c>
    </row>
    <row r="472" spans="1:4">
      <c r="A472" s="3">
        <v>9787543337350</v>
      </c>
      <c r="B472" s="1">
        <v>3</v>
      </c>
      <c r="C472" s="1" t="s">
        <v>2056</v>
      </c>
      <c r="D472" s="1">
        <v>18</v>
      </c>
    </row>
    <row r="473" spans="1:4">
      <c r="A473" s="3">
        <v>9787518415380</v>
      </c>
      <c r="B473" s="1">
        <v>3</v>
      </c>
      <c r="C473" s="1" t="s">
        <v>2057</v>
      </c>
      <c r="D473" s="1">
        <v>39.799999999999997</v>
      </c>
    </row>
    <row r="474" spans="1:4">
      <c r="A474" s="3">
        <v>9787117257183</v>
      </c>
      <c r="B474" s="1">
        <v>4</v>
      </c>
      <c r="C474" s="1" t="s">
        <v>2058</v>
      </c>
      <c r="D474" s="1">
        <v>199</v>
      </c>
    </row>
    <row r="475" spans="1:4">
      <c r="A475" s="3">
        <v>9787567908185</v>
      </c>
      <c r="B475" s="1">
        <v>4</v>
      </c>
      <c r="C475" s="1" t="s">
        <v>2059</v>
      </c>
      <c r="D475" s="1">
        <v>34</v>
      </c>
    </row>
    <row r="476" spans="1:4">
      <c r="A476" s="3">
        <v>9787306059826</v>
      </c>
      <c r="B476" s="1">
        <v>3</v>
      </c>
      <c r="C476" s="1" t="s">
        <v>2060</v>
      </c>
      <c r="D476" s="1">
        <v>22</v>
      </c>
    </row>
    <row r="477" spans="1:4">
      <c r="A477" s="3">
        <v>9787557802172</v>
      </c>
      <c r="B477" s="1">
        <v>3</v>
      </c>
      <c r="C477" s="1" t="s">
        <v>2061</v>
      </c>
      <c r="D477" s="1">
        <v>128</v>
      </c>
    </row>
    <row r="478" spans="1:4">
      <c r="A478" s="3">
        <v>9787117254106</v>
      </c>
      <c r="B478" s="1">
        <v>4</v>
      </c>
      <c r="C478" s="1" t="s">
        <v>2062</v>
      </c>
      <c r="D478" s="1">
        <v>128</v>
      </c>
    </row>
    <row r="479" spans="1:4">
      <c r="A479" s="3">
        <v>9787567907942</v>
      </c>
      <c r="B479" s="1">
        <v>4</v>
      </c>
      <c r="C479" s="1" t="s">
        <v>1891</v>
      </c>
      <c r="D479" s="1">
        <v>358</v>
      </c>
    </row>
    <row r="480" spans="1:4">
      <c r="A480" s="3">
        <v>9787567910157</v>
      </c>
      <c r="B480" s="1">
        <v>5</v>
      </c>
      <c r="C480" s="1" t="s">
        <v>2063</v>
      </c>
      <c r="D480" s="1">
        <v>68</v>
      </c>
    </row>
    <row r="481" spans="1:4">
      <c r="A481" s="3">
        <v>9787547837603</v>
      </c>
      <c r="B481" s="1">
        <v>5</v>
      </c>
      <c r="C481" s="1" t="s">
        <v>2064</v>
      </c>
      <c r="D481" s="1">
        <v>198</v>
      </c>
    </row>
    <row r="482" spans="1:4">
      <c r="A482" s="3">
        <v>9787539056074</v>
      </c>
      <c r="B482" s="1">
        <v>3</v>
      </c>
      <c r="C482" s="1" t="s">
        <v>2065</v>
      </c>
      <c r="D482" s="1">
        <v>48</v>
      </c>
    </row>
    <row r="483" spans="1:4">
      <c r="A483" s="3">
        <v>9787530489666</v>
      </c>
      <c r="B483" s="1">
        <v>3</v>
      </c>
      <c r="C483" s="1" t="s">
        <v>2066</v>
      </c>
      <c r="D483" s="1">
        <v>68</v>
      </c>
    </row>
    <row r="484" spans="1:4">
      <c r="A484" s="3">
        <v>9787567908369</v>
      </c>
      <c r="B484" s="1">
        <v>3</v>
      </c>
      <c r="C484" s="1" t="s">
        <v>2067</v>
      </c>
      <c r="D484" s="1">
        <v>98</v>
      </c>
    </row>
    <row r="485" spans="1:4">
      <c r="A485" s="3">
        <v>9787506794596</v>
      </c>
      <c r="B485" s="1">
        <v>3</v>
      </c>
      <c r="C485" s="1" t="s">
        <v>2068</v>
      </c>
      <c r="D485" s="1">
        <v>29.8</v>
      </c>
    </row>
    <row r="486" spans="1:4">
      <c r="A486" s="3">
        <v>9787117251952</v>
      </c>
      <c r="B486" s="1">
        <v>3</v>
      </c>
      <c r="C486" s="1" t="s">
        <v>2069</v>
      </c>
      <c r="D486" s="1">
        <v>298</v>
      </c>
    </row>
    <row r="487" spans="1:4">
      <c r="A487" s="3">
        <v>9787030560582</v>
      </c>
      <c r="B487" s="1">
        <v>-1</v>
      </c>
      <c r="C487" s="1" t="s">
        <v>2070</v>
      </c>
      <c r="D487" s="1">
        <v>80</v>
      </c>
    </row>
    <row r="488" spans="1:4">
      <c r="A488" s="3">
        <v>9787515346274</v>
      </c>
      <c r="B488" s="1">
        <v>3</v>
      </c>
      <c r="C488" s="1" t="s">
        <v>2071</v>
      </c>
      <c r="D488" s="1">
        <v>39</v>
      </c>
    </row>
    <row r="489" spans="1:4">
      <c r="A489" s="3">
        <v>9787557803537</v>
      </c>
      <c r="B489" s="1">
        <v>3</v>
      </c>
      <c r="C489" s="1" t="s">
        <v>2072</v>
      </c>
      <c r="D489" s="1">
        <v>170</v>
      </c>
    </row>
    <row r="490" spans="1:4">
      <c r="A490" s="3">
        <v>9787557809973</v>
      </c>
      <c r="B490" s="1">
        <v>4</v>
      </c>
      <c r="C490" s="1" t="s">
        <v>2073</v>
      </c>
      <c r="D490" s="1">
        <v>135</v>
      </c>
    </row>
    <row r="491" spans="1:4">
      <c r="A491" s="3">
        <v>9787117258432</v>
      </c>
      <c r="B491" s="1">
        <v>3</v>
      </c>
      <c r="C491" s="1" t="s">
        <v>2074</v>
      </c>
      <c r="D491" s="1">
        <v>1250</v>
      </c>
    </row>
    <row r="492" spans="1:4">
      <c r="A492" s="3">
        <v>9787518934577</v>
      </c>
      <c r="B492" s="1">
        <v>3</v>
      </c>
      <c r="C492" s="1" t="s">
        <v>2075</v>
      </c>
      <c r="D492" s="1">
        <v>108</v>
      </c>
    </row>
    <row r="493" spans="1:4">
      <c r="A493" s="3">
        <v>9787030445810</v>
      </c>
      <c r="B493" s="1">
        <v>3</v>
      </c>
      <c r="C493" s="1" t="s">
        <v>2076</v>
      </c>
      <c r="D493" s="1">
        <v>380</v>
      </c>
    </row>
    <row r="494" spans="1:4">
      <c r="A494" s="3">
        <v>9787030549129</v>
      </c>
      <c r="B494" s="1">
        <v>4</v>
      </c>
      <c r="C494" s="1" t="s">
        <v>2077</v>
      </c>
      <c r="D494" s="1">
        <v>20</v>
      </c>
    </row>
    <row r="495" spans="1:4">
      <c r="A495" s="3">
        <v>9787121323102</v>
      </c>
      <c r="B495" s="1">
        <v>2</v>
      </c>
      <c r="C495" s="1" t="s">
        <v>2078</v>
      </c>
      <c r="D495" s="1">
        <v>88</v>
      </c>
    </row>
    <row r="496" spans="1:4">
      <c r="A496" s="3">
        <v>9787543972667</v>
      </c>
      <c r="B496" s="1">
        <v>4</v>
      </c>
      <c r="C496" s="1" t="s">
        <v>2079</v>
      </c>
      <c r="D496" s="1">
        <v>138</v>
      </c>
    </row>
    <row r="497" spans="1:4">
      <c r="A497" s="3">
        <v>9787122307637</v>
      </c>
      <c r="B497" s="1">
        <v>5</v>
      </c>
      <c r="C497" s="1" t="s">
        <v>2080</v>
      </c>
      <c r="D497" s="1">
        <v>58</v>
      </c>
    </row>
    <row r="498" spans="1:4">
      <c r="A498" s="3">
        <v>9787117243612</v>
      </c>
      <c r="B498" s="1">
        <v>4</v>
      </c>
      <c r="C498" s="1" t="s">
        <v>2081</v>
      </c>
      <c r="D498" s="1">
        <v>128</v>
      </c>
    </row>
    <row r="499" spans="1:4">
      <c r="A499" s="3">
        <v>9787020126996</v>
      </c>
      <c r="B499" s="1">
        <v>3</v>
      </c>
      <c r="C499" s="1" t="s">
        <v>2082</v>
      </c>
      <c r="D499" s="1">
        <v>32</v>
      </c>
    </row>
    <row r="500" spans="1:4">
      <c r="A500" s="3">
        <v>9787567910058</v>
      </c>
      <c r="B500" s="1">
        <v>3</v>
      </c>
      <c r="C500" s="1" t="s">
        <v>2083</v>
      </c>
      <c r="D500" s="1">
        <v>62</v>
      </c>
    </row>
    <row r="501" spans="1:4">
      <c r="A501" s="3">
        <v>9787515408118</v>
      </c>
      <c r="B501" s="1">
        <v>3</v>
      </c>
      <c r="C501" s="1" t="s">
        <v>2084</v>
      </c>
      <c r="D501" s="1">
        <v>98</v>
      </c>
    </row>
    <row r="502" spans="1:4">
      <c r="A502" s="3">
        <v>9787311051525</v>
      </c>
      <c r="B502" s="1">
        <v>4</v>
      </c>
      <c r="C502" s="1" t="s">
        <v>2085</v>
      </c>
      <c r="D502" s="1">
        <v>30</v>
      </c>
    </row>
    <row r="503" spans="1:4">
      <c r="A503" s="3">
        <v>9787117239165</v>
      </c>
      <c r="B503" s="1">
        <v>3</v>
      </c>
      <c r="C503" s="1" t="s">
        <v>2086</v>
      </c>
      <c r="D503" s="1">
        <v>38</v>
      </c>
    </row>
    <row r="504" spans="1:4">
      <c r="A504" s="3">
        <v>9787506782319</v>
      </c>
      <c r="B504" s="1">
        <v>3</v>
      </c>
      <c r="C504" s="1" t="s">
        <v>2087</v>
      </c>
      <c r="D504" s="1">
        <v>95</v>
      </c>
    </row>
    <row r="505" spans="1:4">
      <c r="A505" s="3">
        <v>9787557810863</v>
      </c>
      <c r="B505" s="1">
        <v>3</v>
      </c>
      <c r="C505" s="1" t="s">
        <v>2088</v>
      </c>
      <c r="D505" s="1">
        <v>160</v>
      </c>
    </row>
    <row r="506" spans="1:4">
      <c r="A506" s="3">
        <v>9787557807009</v>
      </c>
      <c r="B506" s="1">
        <v>3</v>
      </c>
      <c r="C506" s="1" t="s">
        <v>2089</v>
      </c>
      <c r="D506" s="1">
        <v>160</v>
      </c>
    </row>
    <row r="507" spans="1:4">
      <c r="A507" s="3">
        <v>9787117246224</v>
      </c>
      <c r="B507" s="1">
        <v>3</v>
      </c>
      <c r="C507" s="1" t="s">
        <v>2090</v>
      </c>
      <c r="D507" s="1">
        <v>30</v>
      </c>
    </row>
    <row r="508" spans="1:4">
      <c r="A508" s="3">
        <v>9787308164924</v>
      </c>
      <c r="B508" s="1">
        <v>3</v>
      </c>
      <c r="C508" s="1" t="s">
        <v>2091</v>
      </c>
      <c r="D508" s="1">
        <v>68</v>
      </c>
    </row>
    <row r="509" spans="1:4">
      <c r="A509" s="3">
        <v>9787117249898</v>
      </c>
      <c r="B509" s="1">
        <v>3</v>
      </c>
      <c r="C509" s="1" t="s">
        <v>2092</v>
      </c>
      <c r="D509" s="1">
        <v>310</v>
      </c>
    </row>
    <row r="510" spans="1:4">
      <c r="A510" s="3">
        <v>9787530488089</v>
      </c>
      <c r="B510" s="1">
        <v>3</v>
      </c>
      <c r="C510" s="1" t="s">
        <v>2093</v>
      </c>
      <c r="D510" s="1">
        <v>268</v>
      </c>
    </row>
    <row r="511" spans="1:4">
      <c r="A511" s="3">
        <v>9787117250634</v>
      </c>
      <c r="B511" s="1">
        <v>4</v>
      </c>
      <c r="C511" s="1" t="s">
        <v>2094</v>
      </c>
      <c r="D511" s="1">
        <v>60</v>
      </c>
    </row>
    <row r="512" spans="1:4">
      <c r="A512" s="3">
        <v>9787117243131</v>
      </c>
      <c r="B512" s="1">
        <v>4</v>
      </c>
      <c r="C512" s="1" t="s">
        <v>2095</v>
      </c>
      <c r="D512" s="1">
        <v>48</v>
      </c>
    </row>
    <row r="513" spans="1:4">
      <c r="A513" s="3">
        <v>9787030552600</v>
      </c>
      <c r="B513" s="1">
        <v>4</v>
      </c>
      <c r="C513" s="1" t="s">
        <v>2096</v>
      </c>
      <c r="D513" s="1">
        <v>49.8</v>
      </c>
    </row>
    <row r="514" spans="1:4">
      <c r="A514" s="3">
        <v>9787117251877</v>
      </c>
      <c r="B514" s="1">
        <v>4</v>
      </c>
      <c r="C514" s="1" t="s">
        <v>2097</v>
      </c>
      <c r="D514" s="1">
        <v>78</v>
      </c>
    </row>
    <row r="515" spans="1:4">
      <c r="A515" s="3">
        <v>9787117240109</v>
      </c>
      <c r="B515" s="1">
        <v>4</v>
      </c>
      <c r="C515" s="1" t="s">
        <v>2098</v>
      </c>
      <c r="D515" s="1">
        <v>62</v>
      </c>
    </row>
    <row r="516" spans="1:4">
      <c r="A516" s="3">
        <v>9787520112291</v>
      </c>
      <c r="B516" s="1">
        <v>3</v>
      </c>
      <c r="C516" s="1" t="s">
        <v>2099</v>
      </c>
      <c r="D516" s="1">
        <v>85</v>
      </c>
    </row>
    <row r="517" spans="1:4">
      <c r="A517" s="3">
        <v>9787117244565</v>
      </c>
      <c r="B517" s="1">
        <v>3</v>
      </c>
      <c r="C517" s="1" t="s">
        <v>2100</v>
      </c>
      <c r="D517" s="1">
        <v>116</v>
      </c>
    </row>
    <row r="518" spans="1:4">
      <c r="A518" s="3">
        <v>9787117240680</v>
      </c>
      <c r="B518" s="1">
        <v>3</v>
      </c>
      <c r="C518" s="1" t="s">
        <v>2101</v>
      </c>
      <c r="D518" s="1">
        <v>190</v>
      </c>
    </row>
    <row r="519" spans="1:4">
      <c r="A519" s="3">
        <v>9787030537195</v>
      </c>
      <c r="B519" s="1">
        <v>3</v>
      </c>
      <c r="C519" s="1" t="s">
        <v>2102</v>
      </c>
      <c r="D519" s="1">
        <v>39</v>
      </c>
    </row>
    <row r="520" spans="1:4">
      <c r="A520" s="3">
        <v>9787117238076</v>
      </c>
      <c r="B520" s="1">
        <v>3</v>
      </c>
      <c r="C520" s="1" t="s">
        <v>2103</v>
      </c>
      <c r="D520" s="1">
        <v>198</v>
      </c>
    </row>
    <row r="521" spans="1:4">
      <c r="A521" s="3">
        <v>9787547836996</v>
      </c>
      <c r="B521" s="1">
        <v>4</v>
      </c>
      <c r="C521" s="1" t="s">
        <v>2104</v>
      </c>
      <c r="D521" s="1">
        <v>128</v>
      </c>
    </row>
    <row r="522" spans="1:4">
      <c r="A522" s="3">
        <v>9787547834466</v>
      </c>
      <c r="B522" s="1">
        <v>3</v>
      </c>
      <c r="C522" s="1" t="s">
        <v>2105</v>
      </c>
      <c r="D522" s="1">
        <v>298</v>
      </c>
    </row>
    <row r="523" spans="1:4">
      <c r="A523" s="3">
        <v>9787567908949</v>
      </c>
      <c r="B523" s="1">
        <v>3</v>
      </c>
      <c r="C523" s="1" t="s">
        <v>2106</v>
      </c>
      <c r="D523" s="1">
        <v>95</v>
      </c>
    </row>
    <row r="524" spans="1:4">
      <c r="A524" s="3">
        <v>9787506795760</v>
      </c>
      <c r="B524" s="1">
        <v>5</v>
      </c>
      <c r="C524" s="1" t="s">
        <v>2107</v>
      </c>
      <c r="D524" s="1">
        <v>69</v>
      </c>
    </row>
    <row r="525" spans="1:4">
      <c r="A525" s="3">
        <v>9787534988103</v>
      </c>
      <c r="B525" s="1">
        <v>3</v>
      </c>
      <c r="C525" s="1" t="s">
        <v>2108</v>
      </c>
      <c r="D525" s="1">
        <v>25</v>
      </c>
    </row>
    <row r="526" spans="1:4">
      <c r="A526" s="3">
        <v>9787117240734</v>
      </c>
      <c r="B526" s="1">
        <v>3</v>
      </c>
      <c r="C526" s="1" t="s">
        <v>2109</v>
      </c>
      <c r="D526" s="1">
        <v>128</v>
      </c>
    </row>
    <row r="527" spans="1:4">
      <c r="A527" s="3">
        <v>9787548727613</v>
      </c>
      <c r="B527" s="1">
        <v>3</v>
      </c>
      <c r="C527" s="1" t="s">
        <v>2110</v>
      </c>
      <c r="D527" s="1">
        <v>285</v>
      </c>
    </row>
    <row r="528" spans="1:4">
      <c r="A528" s="3">
        <v>9787530487716</v>
      </c>
      <c r="B528" s="1">
        <v>3</v>
      </c>
      <c r="C528" s="1" t="s">
        <v>2111</v>
      </c>
      <c r="D528" s="1">
        <v>108</v>
      </c>
    </row>
    <row r="529" spans="1:4">
      <c r="A529" s="3">
        <v>9787030555366</v>
      </c>
      <c r="B529" s="1">
        <v>3</v>
      </c>
      <c r="C529" s="1" t="s">
        <v>2112</v>
      </c>
      <c r="D529" s="1">
        <v>45</v>
      </c>
    </row>
    <row r="530" spans="1:4">
      <c r="A530" s="3">
        <v>9787504763945</v>
      </c>
      <c r="B530" s="1">
        <v>3</v>
      </c>
      <c r="C530" s="1" t="s">
        <v>2113</v>
      </c>
      <c r="D530" s="1">
        <v>36</v>
      </c>
    </row>
    <row r="531" spans="1:4">
      <c r="A531" s="3">
        <v>9787538894349</v>
      </c>
      <c r="B531" s="1">
        <v>3</v>
      </c>
      <c r="C531" s="1" t="s">
        <v>2114</v>
      </c>
      <c r="D531" s="1">
        <v>39.799999999999997</v>
      </c>
    </row>
    <row r="532" spans="1:4">
      <c r="A532" s="3">
        <v>9787567910447</v>
      </c>
      <c r="B532" s="1">
        <v>-5</v>
      </c>
      <c r="C532" s="1" t="s">
        <v>2115</v>
      </c>
      <c r="D532" s="1">
        <v>56</v>
      </c>
    </row>
    <row r="533" spans="1:4">
      <c r="A533" s="3">
        <v>9787030535283</v>
      </c>
      <c r="B533" s="1">
        <v>3</v>
      </c>
      <c r="C533" s="1" t="s">
        <v>2116</v>
      </c>
      <c r="D533" s="1">
        <v>55</v>
      </c>
    </row>
    <row r="534" spans="1:4">
      <c r="A534" s="3">
        <v>9787030562166</v>
      </c>
      <c r="B534" s="1">
        <v>3</v>
      </c>
      <c r="C534" s="1" t="s">
        <v>2117</v>
      </c>
      <c r="D534" s="1">
        <v>298</v>
      </c>
    </row>
    <row r="535" spans="1:4">
      <c r="A535" s="3">
        <v>9787512425460</v>
      </c>
      <c r="B535" s="1">
        <v>5</v>
      </c>
      <c r="C535" s="1" t="s">
        <v>2118</v>
      </c>
      <c r="D535" s="1">
        <v>88</v>
      </c>
    </row>
    <row r="536" spans="1:4">
      <c r="A536" s="3">
        <v>9787117253055</v>
      </c>
      <c r="B536" s="1">
        <v>3</v>
      </c>
      <c r="C536" s="1" t="s">
        <v>2119</v>
      </c>
      <c r="D536" s="1">
        <v>59</v>
      </c>
    </row>
    <row r="537" spans="1:4">
      <c r="A537" s="3">
        <v>9787117236836</v>
      </c>
      <c r="B537" s="1">
        <v>3</v>
      </c>
      <c r="C537" s="1" t="s">
        <v>2120</v>
      </c>
      <c r="D537" s="1">
        <v>78</v>
      </c>
    </row>
    <row r="538" spans="1:4">
      <c r="A538" s="3">
        <v>9787117260626</v>
      </c>
      <c r="B538" s="1">
        <v>4</v>
      </c>
      <c r="C538" s="1" t="s">
        <v>2121</v>
      </c>
      <c r="D538" s="1">
        <v>228</v>
      </c>
    </row>
    <row r="539" spans="1:4">
      <c r="A539" s="3">
        <v>9787030525864</v>
      </c>
      <c r="B539" s="1">
        <v>-3</v>
      </c>
      <c r="C539" s="1" t="s">
        <v>1845</v>
      </c>
      <c r="D539" s="1">
        <v>29</v>
      </c>
    </row>
    <row r="540" spans="1:4">
      <c r="A540" s="3">
        <v>9787569012170</v>
      </c>
      <c r="B540" s="1">
        <v>3</v>
      </c>
      <c r="C540" s="1" t="s">
        <v>2122</v>
      </c>
      <c r="D540" s="1">
        <v>39.799999999999997</v>
      </c>
    </row>
    <row r="541" spans="1:4">
      <c r="A541" s="3">
        <v>9787030543110</v>
      </c>
      <c r="B541" s="1">
        <v>3</v>
      </c>
      <c r="C541" s="1" t="s">
        <v>2123</v>
      </c>
      <c r="D541" s="1">
        <v>268</v>
      </c>
    </row>
    <row r="542" spans="1:4">
      <c r="A542" s="3">
        <v>9787557804473</v>
      </c>
      <c r="B542" s="1">
        <v>3</v>
      </c>
      <c r="C542" s="1" t="s">
        <v>2124</v>
      </c>
      <c r="D542" s="1">
        <v>165</v>
      </c>
    </row>
    <row r="543" spans="1:4">
      <c r="A543" s="3">
        <v>9787567908017</v>
      </c>
      <c r="B543" s="1">
        <v>4</v>
      </c>
      <c r="C543" s="1" t="s">
        <v>2125</v>
      </c>
      <c r="D543" s="1">
        <v>58</v>
      </c>
    </row>
    <row r="544" spans="1:4">
      <c r="A544" s="3">
        <v>9787557805852</v>
      </c>
      <c r="B544" s="1">
        <v>3</v>
      </c>
      <c r="C544" s="1" t="s">
        <v>2126</v>
      </c>
      <c r="D544" s="1">
        <v>135</v>
      </c>
    </row>
    <row r="545" spans="1:4">
      <c r="A545" s="3">
        <v>9787030548559</v>
      </c>
      <c r="B545" s="1">
        <v>3</v>
      </c>
      <c r="C545" s="1" t="s">
        <v>2127</v>
      </c>
      <c r="D545" s="1">
        <v>120</v>
      </c>
    </row>
    <row r="546" spans="1:4">
      <c r="A546" s="3">
        <v>9787117253123</v>
      </c>
      <c r="B546" s="1">
        <v>3</v>
      </c>
      <c r="C546" s="1" t="s">
        <v>2128</v>
      </c>
      <c r="D546" s="1">
        <v>49.8</v>
      </c>
    </row>
    <row r="547" spans="1:4">
      <c r="A547" s="3">
        <v>9787122284167</v>
      </c>
      <c r="B547" s="1">
        <v>4</v>
      </c>
      <c r="C547" s="1" t="s">
        <v>2129</v>
      </c>
      <c r="D547" s="1">
        <v>39.799999999999997</v>
      </c>
    </row>
    <row r="548" spans="1:4">
      <c r="A548" s="3">
        <v>9787557809782</v>
      </c>
      <c r="B548" s="1">
        <v>4</v>
      </c>
      <c r="C548" s="1" t="s">
        <v>2130</v>
      </c>
      <c r="D548" s="1">
        <v>98</v>
      </c>
    </row>
    <row r="549" spans="1:4">
      <c r="A549" s="3">
        <v>9787530489635</v>
      </c>
      <c r="B549" s="1">
        <v>3</v>
      </c>
      <c r="C549" s="1" t="s">
        <v>2131</v>
      </c>
      <c r="D549" s="1">
        <v>68</v>
      </c>
    </row>
    <row r="550" spans="1:4">
      <c r="A550" s="3">
        <v>9787117262651</v>
      </c>
      <c r="B550" s="1">
        <v>4</v>
      </c>
      <c r="C550" s="1" t="s">
        <v>2132</v>
      </c>
      <c r="D550" s="1">
        <v>126</v>
      </c>
    </row>
    <row r="551" spans="1:4">
      <c r="A551" s="3">
        <v>9787121326493</v>
      </c>
      <c r="B551" s="1">
        <v>2</v>
      </c>
      <c r="C551" s="1" t="s">
        <v>2133</v>
      </c>
      <c r="D551" s="1">
        <v>78</v>
      </c>
    </row>
    <row r="552" spans="1:4">
      <c r="A552" s="3">
        <v>9787530488119</v>
      </c>
      <c r="B552" s="1">
        <v>3</v>
      </c>
      <c r="C552" s="1" t="s">
        <v>2134</v>
      </c>
      <c r="D552" s="1">
        <v>80</v>
      </c>
    </row>
    <row r="553" spans="1:4">
      <c r="A553" s="3">
        <v>9787506098373</v>
      </c>
      <c r="B553" s="1">
        <v>3</v>
      </c>
      <c r="C553" s="1" t="s">
        <v>2135</v>
      </c>
      <c r="D553" s="1">
        <v>45</v>
      </c>
    </row>
    <row r="554" spans="1:4">
      <c r="A554" s="3">
        <v>9787564360320</v>
      </c>
      <c r="B554" s="1">
        <v>3</v>
      </c>
      <c r="C554" s="1" t="s">
        <v>2136</v>
      </c>
      <c r="D554" s="1">
        <v>58</v>
      </c>
    </row>
    <row r="555" spans="1:4">
      <c r="A555" s="3">
        <v>9787122294098</v>
      </c>
      <c r="B555" s="1">
        <v>3</v>
      </c>
      <c r="C555" s="1" t="s">
        <v>2137</v>
      </c>
      <c r="D555" s="1">
        <v>49.8</v>
      </c>
    </row>
    <row r="556" spans="1:4">
      <c r="A556" s="3">
        <v>9787506791212</v>
      </c>
      <c r="B556" s="1">
        <v>4</v>
      </c>
      <c r="C556" s="1" t="s">
        <v>2138</v>
      </c>
      <c r="D556" s="1">
        <v>12</v>
      </c>
    </row>
    <row r="557" spans="1:4">
      <c r="A557" s="3">
        <v>9787117244015</v>
      </c>
      <c r="B557" s="1">
        <v>3</v>
      </c>
      <c r="C557" s="1" t="s">
        <v>2139</v>
      </c>
      <c r="D557" s="1">
        <v>88</v>
      </c>
    </row>
    <row r="558" spans="1:4">
      <c r="A558" s="3">
        <v>9787030555267</v>
      </c>
      <c r="B558" s="1">
        <v>-3</v>
      </c>
      <c r="C558" s="1" t="s">
        <v>2140</v>
      </c>
      <c r="D558" s="1">
        <v>38</v>
      </c>
    </row>
    <row r="559" spans="1:4">
      <c r="A559" s="3">
        <v>9787508093499</v>
      </c>
      <c r="B559" s="1">
        <v>3</v>
      </c>
      <c r="C559" s="1" t="s">
        <v>2141</v>
      </c>
      <c r="D559" s="1">
        <v>36</v>
      </c>
    </row>
    <row r="560" spans="1:4">
      <c r="A560" s="3">
        <v>9787030554543</v>
      </c>
      <c r="B560" s="1">
        <v>3</v>
      </c>
      <c r="C560" s="1" t="s">
        <v>2142</v>
      </c>
      <c r="D560" s="1">
        <v>59</v>
      </c>
    </row>
    <row r="561" spans="1:4">
      <c r="A561" s="3">
        <v>9787566209085</v>
      </c>
      <c r="B561" s="1">
        <v>4</v>
      </c>
      <c r="C561" s="1" t="s">
        <v>2143</v>
      </c>
      <c r="D561" s="1">
        <v>85</v>
      </c>
    </row>
    <row r="562" spans="1:4">
      <c r="A562" s="3">
        <v>9787030560810</v>
      </c>
      <c r="B562" s="1">
        <v>5</v>
      </c>
      <c r="C562" s="1" t="s">
        <v>2144</v>
      </c>
      <c r="D562" s="1">
        <v>300</v>
      </c>
    </row>
    <row r="563" spans="1:4">
      <c r="A563" s="3">
        <v>9787535967329</v>
      </c>
      <c r="B563" s="1">
        <v>-3</v>
      </c>
      <c r="C563" s="1" t="s">
        <v>1728</v>
      </c>
      <c r="D563" s="1">
        <v>29</v>
      </c>
    </row>
    <row r="564" spans="1:4">
      <c r="A564" s="3">
        <v>9787506796064</v>
      </c>
      <c r="B564" s="1">
        <v>4</v>
      </c>
      <c r="C564" s="1" t="s">
        <v>2145</v>
      </c>
      <c r="D564" s="1">
        <v>59</v>
      </c>
    </row>
    <row r="565" spans="1:4">
      <c r="A565" s="3">
        <v>9787520103831</v>
      </c>
      <c r="B565" s="1">
        <v>3</v>
      </c>
      <c r="C565" s="1" t="s">
        <v>2146</v>
      </c>
      <c r="D565" s="1">
        <v>108</v>
      </c>
    </row>
    <row r="566" spans="1:4">
      <c r="A566" s="3">
        <v>9787122298386</v>
      </c>
      <c r="B566" s="1">
        <v>3</v>
      </c>
      <c r="C566" s="1" t="s">
        <v>2147</v>
      </c>
      <c r="D566" s="1">
        <v>45</v>
      </c>
    </row>
    <row r="567" spans="1:4">
      <c r="A567" s="3">
        <v>9787117251969</v>
      </c>
      <c r="B567" s="1">
        <v>5</v>
      </c>
      <c r="C567" s="1" t="s">
        <v>2148</v>
      </c>
      <c r="D567" s="1">
        <v>45</v>
      </c>
    </row>
    <row r="568" spans="1:4">
      <c r="A568" s="3">
        <v>9787303219254</v>
      </c>
      <c r="B568" s="1">
        <v>3</v>
      </c>
      <c r="C568" s="1" t="s">
        <v>2149</v>
      </c>
      <c r="D568" s="1">
        <v>35</v>
      </c>
    </row>
    <row r="569" spans="1:4">
      <c r="A569" s="3">
        <v>9787117268431</v>
      </c>
      <c r="B569" s="1">
        <v>4</v>
      </c>
      <c r="C569" s="1" t="s">
        <v>2150</v>
      </c>
      <c r="D569" s="1">
        <v>150</v>
      </c>
    </row>
    <row r="570" spans="1:4">
      <c r="A570" s="3">
        <v>9787117251266</v>
      </c>
      <c r="B570" s="1">
        <v>4</v>
      </c>
      <c r="C570" s="1" t="s">
        <v>2151</v>
      </c>
      <c r="D570" s="1">
        <v>198</v>
      </c>
    </row>
    <row r="571" spans="1:4">
      <c r="A571" s="3">
        <v>9787117254984</v>
      </c>
      <c r="B571" s="1">
        <v>4</v>
      </c>
      <c r="C571" s="1" t="s">
        <v>2152</v>
      </c>
      <c r="D571" s="1">
        <v>158</v>
      </c>
    </row>
    <row r="572" spans="1:4">
      <c r="A572" s="3">
        <v>9787121329722</v>
      </c>
      <c r="B572" s="1">
        <v>3</v>
      </c>
      <c r="C572" s="1" t="s">
        <v>2153</v>
      </c>
      <c r="D572" s="1">
        <v>39.799999999999997</v>
      </c>
    </row>
    <row r="573" spans="1:4">
      <c r="A573" s="3">
        <v>9787534988066</v>
      </c>
      <c r="B573" s="1">
        <v>3</v>
      </c>
      <c r="C573" s="1" t="s">
        <v>2154</v>
      </c>
      <c r="D573" s="1">
        <v>26.5</v>
      </c>
    </row>
    <row r="574" spans="1:4">
      <c r="A574" s="3">
        <v>9787030556530</v>
      </c>
      <c r="B574" s="1">
        <v>3</v>
      </c>
      <c r="C574" s="1" t="s">
        <v>2155</v>
      </c>
      <c r="D574" s="1">
        <v>39</v>
      </c>
    </row>
    <row r="575" spans="1:4">
      <c r="A575" s="3">
        <v>9787564359669</v>
      </c>
      <c r="B575" s="1">
        <v>3</v>
      </c>
      <c r="C575" s="1" t="s">
        <v>2156</v>
      </c>
      <c r="D575" s="1">
        <v>68</v>
      </c>
    </row>
    <row r="576" spans="1:4">
      <c r="A576" s="3">
        <v>9787506787444</v>
      </c>
      <c r="B576" s="1">
        <v>3</v>
      </c>
      <c r="C576" s="1" t="s">
        <v>2157</v>
      </c>
      <c r="D576" s="1">
        <v>700</v>
      </c>
    </row>
    <row r="577" spans="1:4">
      <c r="A577" s="3">
        <v>9787030515001</v>
      </c>
      <c r="B577" s="1">
        <v>3</v>
      </c>
      <c r="C577" s="1" t="s">
        <v>2158</v>
      </c>
      <c r="D577" s="1">
        <v>98</v>
      </c>
    </row>
    <row r="578" spans="1:4">
      <c r="A578" s="3">
        <v>9787308151894</v>
      </c>
      <c r="B578" s="1">
        <v>3</v>
      </c>
      <c r="C578" s="1" t="s">
        <v>2159</v>
      </c>
      <c r="D578" s="1">
        <v>49</v>
      </c>
    </row>
    <row r="579" spans="1:4">
      <c r="A579" s="3">
        <v>9787562852049</v>
      </c>
      <c r="B579" s="1">
        <v>3</v>
      </c>
      <c r="C579" s="1" t="s">
        <v>2160</v>
      </c>
      <c r="D579" s="1">
        <v>198</v>
      </c>
    </row>
    <row r="580" spans="1:4">
      <c r="A580" s="3">
        <v>9787122299789</v>
      </c>
      <c r="B580" s="1">
        <v>3</v>
      </c>
      <c r="C580" s="1" t="s">
        <v>2161</v>
      </c>
      <c r="D580" s="1">
        <v>35</v>
      </c>
    </row>
    <row r="581" spans="1:4">
      <c r="A581" s="3">
        <v>9787030529091</v>
      </c>
      <c r="B581" s="1">
        <v>4</v>
      </c>
      <c r="C581" s="1" t="s">
        <v>2162</v>
      </c>
      <c r="D581" s="1">
        <v>35</v>
      </c>
    </row>
    <row r="582" spans="1:4">
      <c r="A582" s="3">
        <v>9787117249621</v>
      </c>
      <c r="B582" s="1">
        <v>4</v>
      </c>
      <c r="C582" s="1" t="s">
        <v>2163</v>
      </c>
      <c r="D582" s="1">
        <v>58</v>
      </c>
    </row>
    <row r="583" spans="1:4">
      <c r="A583" s="3">
        <v>9787506793827</v>
      </c>
      <c r="B583" s="1">
        <v>3</v>
      </c>
      <c r="C583" s="1" t="s">
        <v>2164</v>
      </c>
      <c r="D583" s="1">
        <v>89</v>
      </c>
    </row>
    <row r="584" spans="1:4">
      <c r="A584" s="3">
        <v>9787117236157</v>
      </c>
      <c r="B584" s="1">
        <v>3</v>
      </c>
      <c r="C584" s="1" t="s">
        <v>2165</v>
      </c>
      <c r="D584" s="1">
        <v>880</v>
      </c>
    </row>
    <row r="585" spans="1:4">
      <c r="A585" s="3">
        <v>9787030556486</v>
      </c>
      <c r="B585" s="1">
        <v>3</v>
      </c>
      <c r="C585" s="1" t="s">
        <v>2166</v>
      </c>
      <c r="D585" s="1">
        <v>59.8</v>
      </c>
    </row>
    <row r="586" spans="1:4">
      <c r="A586" s="3">
        <v>9787512715608</v>
      </c>
      <c r="B586" s="1">
        <v>3</v>
      </c>
      <c r="C586" s="1" t="s">
        <v>2167</v>
      </c>
      <c r="D586" s="1">
        <v>36</v>
      </c>
    </row>
    <row r="587" spans="1:4">
      <c r="A587" s="3">
        <v>9787547834855</v>
      </c>
      <c r="B587" s="1">
        <v>5</v>
      </c>
      <c r="C587" s="1" t="s">
        <v>2168</v>
      </c>
      <c r="D587" s="1">
        <v>298</v>
      </c>
    </row>
    <row r="588" spans="1:4">
      <c r="A588" s="3">
        <v>9787534978548</v>
      </c>
      <c r="B588" s="1">
        <v>4</v>
      </c>
      <c r="C588" s="1" t="s">
        <v>2169</v>
      </c>
      <c r="D588" s="1">
        <v>60</v>
      </c>
    </row>
    <row r="589" spans="1:4">
      <c r="A589" s="3">
        <v>9787534990014</v>
      </c>
      <c r="B589" s="1">
        <v>3</v>
      </c>
      <c r="C589" s="1" t="s">
        <v>2170</v>
      </c>
      <c r="D589" s="1">
        <v>35</v>
      </c>
    </row>
    <row r="590" spans="1:4">
      <c r="A590" s="3">
        <v>9787566822765</v>
      </c>
      <c r="B590" s="1">
        <v>3</v>
      </c>
      <c r="C590" s="1" t="s">
        <v>2171</v>
      </c>
      <c r="D590" s="1">
        <v>38</v>
      </c>
    </row>
    <row r="591" spans="1:4">
      <c r="A591" s="3">
        <v>9787518934782</v>
      </c>
      <c r="B591" s="1">
        <v>3</v>
      </c>
      <c r="C591" s="1" t="s">
        <v>2172</v>
      </c>
      <c r="D591" s="1">
        <v>78</v>
      </c>
    </row>
    <row r="592" spans="1:4">
      <c r="A592" s="3">
        <v>9787117247306</v>
      </c>
      <c r="B592" s="1">
        <v>3</v>
      </c>
      <c r="C592" s="1" t="s">
        <v>2173</v>
      </c>
      <c r="D592" s="1">
        <v>29</v>
      </c>
    </row>
    <row r="593" spans="1:4">
      <c r="A593" s="3">
        <v>9787030558183</v>
      </c>
      <c r="B593" s="1">
        <v>4</v>
      </c>
      <c r="C593" s="1" t="s">
        <v>2174</v>
      </c>
      <c r="D593" s="1">
        <v>58</v>
      </c>
    </row>
    <row r="594" spans="1:4">
      <c r="A594" s="3">
        <v>9787117271080</v>
      </c>
      <c r="B594" s="1">
        <v>3</v>
      </c>
      <c r="C594" s="1" t="s">
        <v>2175</v>
      </c>
      <c r="D594" s="1">
        <v>486</v>
      </c>
    </row>
    <row r="595" spans="1:4">
      <c r="A595" s="3">
        <v>9787030537096</v>
      </c>
      <c r="B595" s="1">
        <v>3</v>
      </c>
      <c r="C595" s="1" t="s">
        <v>2176</v>
      </c>
      <c r="D595" s="1">
        <v>54.8</v>
      </c>
    </row>
    <row r="596" spans="1:4">
      <c r="A596" s="3">
        <v>9787567910089</v>
      </c>
      <c r="B596" s="1">
        <v>5</v>
      </c>
      <c r="C596" s="1" t="s">
        <v>2177</v>
      </c>
      <c r="D596" s="1">
        <v>42</v>
      </c>
    </row>
    <row r="597" spans="1:4">
      <c r="A597" s="3">
        <v>9787030505545</v>
      </c>
      <c r="B597" s="1">
        <v>3</v>
      </c>
      <c r="C597" s="1" t="s">
        <v>2178</v>
      </c>
      <c r="D597" s="1">
        <v>29.8</v>
      </c>
    </row>
    <row r="598" spans="1:4">
      <c r="A598" s="3">
        <v>9787122301789</v>
      </c>
      <c r="B598" s="1">
        <v>3</v>
      </c>
      <c r="C598" s="1" t="s">
        <v>2179</v>
      </c>
      <c r="D598" s="1">
        <v>42</v>
      </c>
    </row>
    <row r="599" spans="1:4">
      <c r="A599" s="3">
        <v>9787534986550</v>
      </c>
      <c r="B599" s="1">
        <v>3</v>
      </c>
      <c r="C599" s="1" t="s">
        <v>2180</v>
      </c>
      <c r="D599" s="1">
        <v>30</v>
      </c>
    </row>
    <row r="600" spans="1:4">
      <c r="A600" s="3">
        <v>9787506793926</v>
      </c>
      <c r="B600" s="1">
        <v>4</v>
      </c>
      <c r="C600" s="1" t="s">
        <v>2181</v>
      </c>
      <c r="D600" s="1">
        <v>65</v>
      </c>
    </row>
    <row r="601" spans="1:4">
      <c r="A601" s="3">
        <v>9787030571038</v>
      </c>
      <c r="B601" s="1">
        <v>3</v>
      </c>
      <c r="C601" s="1" t="s">
        <v>2182</v>
      </c>
      <c r="D601" s="1">
        <v>69</v>
      </c>
    </row>
    <row r="602" spans="1:4">
      <c r="A602" s="3">
        <v>9787562186892</v>
      </c>
      <c r="B602" s="1">
        <v>3</v>
      </c>
      <c r="C602" s="1" t="s">
        <v>2183</v>
      </c>
      <c r="D602" s="1">
        <v>59</v>
      </c>
    </row>
    <row r="603" spans="1:4">
      <c r="A603" s="3">
        <v>9787543974876</v>
      </c>
      <c r="B603" s="1">
        <v>3</v>
      </c>
      <c r="C603" s="1" t="s">
        <v>2184</v>
      </c>
      <c r="D603" s="1">
        <v>28</v>
      </c>
    </row>
    <row r="604" spans="1:4">
      <c r="A604" s="3">
        <v>9787122291776</v>
      </c>
      <c r="B604" s="1">
        <v>3</v>
      </c>
      <c r="C604" s="1" t="s">
        <v>2185</v>
      </c>
      <c r="D604" s="1">
        <v>80</v>
      </c>
    </row>
    <row r="605" spans="1:4">
      <c r="A605" s="3">
        <v>9787030537218</v>
      </c>
      <c r="B605" s="1">
        <v>3</v>
      </c>
      <c r="C605" s="1" t="s">
        <v>2186</v>
      </c>
      <c r="D605" s="1">
        <v>26</v>
      </c>
    </row>
    <row r="606" spans="1:4">
      <c r="A606" s="3">
        <v>9787569003475</v>
      </c>
      <c r="B606" s="1">
        <v>3</v>
      </c>
      <c r="C606" s="1" t="s">
        <v>2187</v>
      </c>
      <c r="D606" s="1">
        <v>110</v>
      </c>
    </row>
    <row r="607" spans="1:4">
      <c r="A607" s="3">
        <v>9787030555335</v>
      </c>
      <c r="B607" s="1">
        <v>-3</v>
      </c>
      <c r="C607" s="1" t="s">
        <v>2188</v>
      </c>
      <c r="D607" s="1">
        <v>38</v>
      </c>
    </row>
    <row r="608" spans="1:4">
      <c r="A608" s="3">
        <v>9787559103581</v>
      </c>
      <c r="B608" s="1">
        <v>3</v>
      </c>
      <c r="C608" s="1" t="s">
        <v>2189</v>
      </c>
      <c r="D608" s="1">
        <v>198</v>
      </c>
    </row>
    <row r="609" spans="1:4">
      <c r="A609" s="3">
        <v>9787557811426</v>
      </c>
      <c r="B609" s="1">
        <v>4</v>
      </c>
      <c r="C609" s="1" t="s">
        <v>2190</v>
      </c>
      <c r="D609" s="1">
        <v>96</v>
      </c>
    </row>
    <row r="610" spans="1:4">
      <c r="A610" s="3">
        <v>9787518931903</v>
      </c>
      <c r="B610" s="1">
        <v>3</v>
      </c>
      <c r="C610" s="1" t="s">
        <v>2191</v>
      </c>
      <c r="D610" s="1">
        <v>98</v>
      </c>
    </row>
    <row r="611" spans="1:4">
      <c r="A611" s="3">
        <v>9787302481690</v>
      </c>
      <c r="B611" s="1">
        <v>3</v>
      </c>
      <c r="C611" s="1" t="s">
        <v>2192</v>
      </c>
      <c r="D611" s="1">
        <v>168</v>
      </c>
    </row>
    <row r="612" spans="1:4">
      <c r="A612" s="3">
        <v>9787117251204</v>
      </c>
      <c r="B612" s="1">
        <v>3</v>
      </c>
      <c r="C612" s="1" t="s">
        <v>2193</v>
      </c>
      <c r="D612" s="1">
        <v>59</v>
      </c>
    </row>
    <row r="613" spans="1:4">
      <c r="A613" s="3">
        <v>9787030481870</v>
      </c>
      <c r="B613" s="1">
        <v>3</v>
      </c>
      <c r="C613" s="1" t="s">
        <v>2194</v>
      </c>
      <c r="D613" s="1">
        <v>49</v>
      </c>
    </row>
    <row r="614" spans="1:4">
      <c r="A614" s="3">
        <v>9787530494523</v>
      </c>
      <c r="B614" s="1">
        <v>5</v>
      </c>
      <c r="C614" s="1" t="s">
        <v>2195</v>
      </c>
      <c r="D614" s="1">
        <v>198</v>
      </c>
    </row>
    <row r="615" spans="1:4">
      <c r="A615" s="3">
        <v>9787117263511</v>
      </c>
      <c r="B615" s="1">
        <v>4</v>
      </c>
      <c r="C615" s="1" t="s">
        <v>2196</v>
      </c>
      <c r="D615" s="1">
        <v>298</v>
      </c>
    </row>
    <row r="616" spans="1:4">
      <c r="A616" s="3">
        <v>9787506791878</v>
      </c>
      <c r="B616" s="1">
        <v>3</v>
      </c>
      <c r="C616" s="1" t="s">
        <v>2197</v>
      </c>
      <c r="D616" s="1">
        <v>68</v>
      </c>
    </row>
    <row r="617" spans="1:4">
      <c r="A617" s="3">
        <v>9787538894325</v>
      </c>
      <c r="B617" s="1">
        <v>3</v>
      </c>
      <c r="C617" s="1" t="s">
        <v>2198</v>
      </c>
      <c r="D617" s="1">
        <v>39.799999999999997</v>
      </c>
    </row>
    <row r="618" spans="1:4">
      <c r="A618" s="3">
        <v>9787567908611</v>
      </c>
      <c r="B618" s="1">
        <v>5</v>
      </c>
      <c r="C618" s="1" t="s">
        <v>2199</v>
      </c>
      <c r="D618" s="1">
        <v>45</v>
      </c>
    </row>
    <row r="619" spans="1:4">
      <c r="A619" s="3">
        <v>9787117245500</v>
      </c>
      <c r="B619" s="1">
        <v>4</v>
      </c>
      <c r="C619" s="1" t="s">
        <v>2200</v>
      </c>
      <c r="D619" s="1">
        <v>79</v>
      </c>
    </row>
    <row r="620" spans="1:4">
      <c r="A620" s="3">
        <v>9787518932221</v>
      </c>
      <c r="B620" s="1">
        <v>4</v>
      </c>
      <c r="C620" s="1" t="s">
        <v>2201</v>
      </c>
      <c r="D620" s="1">
        <v>108</v>
      </c>
    </row>
    <row r="621" spans="1:4">
      <c r="A621" s="3">
        <v>9787311052447</v>
      </c>
      <c r="B621" s="1">
        <v>3</v>
      </c>
      <c r="C621" s="1" t="s">
        <v>2202</v>
      </c>
      <c r="D621" s="1">
        <v>12</v>
      </c>
    </row>
    <row r="622" spans="1:4">
      <c r="A622" s="3">
        <v>9787560595313</v>
      </c>
      <c r="B622" s="1">
        <v>3</v>
      </c>
      <c r="C622" s="1" t="s">
        <v>2203</v>
      </c>
      <c r="D622" s="1">
        <v>298</v>
      </c>
    </row>
    <row r="623" spans="1:4">
      <c r="A623" s="3">
        <v>9787530489949</v>
      </c>
      <c r="B623" s="1">
        <v>3</v>
      </c>
      <c r="C623" s="1" t="s">
        <v>2204</v>
      </c>
      <c r="D623" s="1">
        <v>240</v>
      </c>
    </row>
    <row r="624" spans="1:4">
      <c r="A624" s="3">
        <v>9787518924929</v>
      </c>
      <c r="B624" s="1">
        <v>3</v>
      </c>
      <c r="C624" s="1" t="s">
        <v>2205</v>
      </c>
      <c r="D624" s="1">
        <v>68</v>
      </c>
    </row>
    <row r="625" spans="1:4">
      <c r="A625" s="3">
        <v>9787518947409</v>
      </c>
      <c r="B625" s="1">
        <v>5</v>
      </c>
      <c r="C625" s="1" t="s">
        <v>2206</v>
      </c>
      <c r="D625" s="1">
        <v>108</v>
      </c>
    </row>
    <row r="626" spans="1:4">
      <c r="A626" s="3">
        <v>9787122300485</v>
      </c>
      <c r="B626" s="1">
        <v>3</v>
      </c>
      <c r="C626" s="1" t="s">
        <v>2207</v>
      </c>
      <c r="D626" s="1">
        <v>32</v>
      </c>
    </row>
    <row r="627" spans="1:4">
      <c r="A627" s="3">
        <v>9787567907607</v>
      </c>
      <c r="B627" s="1">
        <v>4</v>
      </c>
      <c r="C627" s="1" t="s">
        <v>2208</v>
      </c>
      <c r="D627" s="1">
        <v>49</v>
      </c>
    </row>
    <row r="628" spans="1:4">
      <c r="A628" s="3">
        <v>9787117244633</v>
      </c>
      <c r="B628" s="1">
        <v>4</v>
      </c>
      <c r="C628" s="1" t="s">
        <v>2209</v>
      </c>
      <c r="D628" s="1">
        <v>66</v>
      </c>
    </row>
    <row r="629" spans="1:4">
      <c r="A629" s="3">
        <v>9787117257152</v>
      </c>
      <c r="B629" s="1">
        <v>3</v>
      </c>
      <c r="C629" s="1" t="s">
        <v>2210</v>
      </c>
      <c r="D629" s="1">
        <v>49</v>
      </c>
    </row>
    <row r="630" spans="1:4">
      <c r="A630" s="3">
        <v>9787117238861</v>
      </c>
      <c r="B630" s="1">
        <v>3</v>
      </c>
      <c r="C630" s="1" t="s">
        <v>2211</v>
      </c>
      <c r="D630" s="1">
        <v>89</v>
      </c>
    </row>
    <row r="631" spans="1:4">
      <c r="A631" s="3">
        <v>9787518935239</v>
      </c>
      <c r="B631" s="1">
        <v>3</v>
      </c>
      <c r="C631" s="1" t="s">
        <v>2212</v>
      </c>
      <c r="D631" s="1">
        <v>128</v>
      </c>
    </row>
    <row r="632" spans="1:4">
      <c r="A632" s="3">
        <v>9787301292358</v>
      </c>
      <c r="B632" s="1">
        <v>3</v>
      </c>
      <c r="C632" s="1" t="s">
        <v>2213</v>
      </c>
      <c r="D632" s="1">
        <v>198</v>
      </c>
    </row>
    <row r="633" spans="1:4">
      <c r="A633" s="3">
        <v>9787561567296</v>
      </c>
      <c r="B633" s="1">
        <v>3</v>
      </c>
      <c r="C633" s="1" t="s">
        <v>2214</v>
      </c>
      <c r="D633" s="1">
        <v>60</v>
      </c>
    </row>
    <row r="634" spans="1:4">
      <c r="A634" s="3">
        <v>9787560586007</v>
      </c>
      <c r="B634" s="1">
        <v>3</v>
      </c>
      <c r="C634" s="1" t="s">
        <v>2215</v>
      </c>
      <c r="D634" s="1">
        <v>18</v>
      </c>
    </row>
    <row r="635" spans="1:4">
      <c r="A635" s="3">
        <v>9787535794987</v>
      </c>
      <c r="B635" s="1">
        <v>3</v>
      </c>
      <c r="C635" s="1" t="s">
        <v>2216</v>
      </c>
      <c r="D635" s="1">
        <v>39</v>
      </c>
    </row>
    <row r="636" spans="1:4">
      <c r="A636" s="3">
        <v>9787557803520</v>
      </c>
      <c r="B636" s="1">
        <v>3</v>
      </c>
      <c r="C636" s="1" t="s">
        <v>2217</v>
      </c>
      <c r="D636" s="1">
        <v>175</v>
      </c>
    </row>
    <row r="637" spans="1:4">
      <c r="A637" s="3">
        <v>9787117250771</v>
      </c>
      <c r="B637" s="1">
        <v>4</v>
      </c>
      <c r="C637" s="1" t="s">
        <v>2218</v>
      </c>
      <c r="D637" s="1">
        <v>298</v>
      </c>
    </row>
    <row r="638" spans="1:4">
      <c r="A638" s="3">
        <v>9787117246217</v>
      </c>
      <c r="B638" s="1">
        <v>3</v>
      </c>
      <c r="C638" s="1" t="s">
        <v>2219</v>
      </c>
      <c r="D638" s="1">
        <v>126</v>
      </c>
    </row>
    <row r="639" spans="1:4">
      <c r="A639" s="3">
        <v>9787502799441</v>
      </c>
      <c r="B639" s="1">
        <v>3</v>
      </c>
      <c r="C639" s="1" t="s">
        <v>2220</v>
      </c>
      <c r="D639" s="1">
        <v>80</v>
      </c>
    </row>
    <row r="640" spans="1:4">
      <c r="A640" s="3">
        <v>9787030536686</v>
      </c>
      <c r="B640" s="1">
        <v>3</v>
      </c>
      <c r="C640" s="1" t="s">
        <v>2221</v>
      </c>
      <c r="D640" s="1">
        <v>158</v>
      </c>
    </row>
    <row r="641" spans="1:4">
      <c r="A641" s="3">
        <v>9787122284457</v>
      </c>
      <c r="B641" s="1">
        <v>3</v>
      </c>
      <c r="C641" s="1" t="s">
        <v>2222</v>
      </c>
      <c r="D641" s="1">
        <v>198</v>
      </c>
    </row>
    <row r="642" spans="1:4">
      <c r="A642" s="3">
        <v>9787534989902</v>
      </c>
      <c r="B642" s="1">
        <v>3</v>
      </c>
      <c r="C642" s="1" t="s">
        <v>2223</v>
      </c>
      <c r="D642" s="1">
        <v>28</v>
      </c>
    </row>
    <row r="643" spans="1:4">
      <c r="A643" s="3">
        <v>9787557804923</v>
      </c>
      <c r="B643" s="1">
        <v>3</v>
      </c>
      <c r="C643" s="1" t="s">
        <v>2224</v>
      </c>
      <c r="D643" s="1">
        <v>165</v>
      </c>
    </row>
    <row r="644" spans="1:4">
      <c r="A644" s="3">
        <v>9787557810801</v>
      </c>
      <c r="B644" s="1">
        <v>3</v>
      </c>
      <c r="C644" s="1" t="s">
        <v>2225</v>
      </c>
      <c r="D644" s="1">
        <v>135</v>
      </c>
    </row>
    <row r="645" spans="1:4">
      <c r="A645" s="3">
        <v>9787550432901</v>
      </c>
      <c r="B645" s="1">
        <v>3</v>
      </c>
      <c r="C645" s="1" t="s">
        <v>2226</v>
      </c>
      <c r="D645" s="1">
        <v>35</v>
      </c>
    </row>
    <row r="646" spans="1:4">
      <c r="A646" s="3">
        <v>9787557801557</v>
      </c>
      <c r="B646" s="1">
        <v>3</v>
      </c>
      <c r="C646" s="1" t="s">
        <v>2227</v>
      </c>
      <c r="D646" s="1">
        <v>170</v>
      </c>
    </row>
    <row r="647" spans="1:4">
      <c r="A647" s="3">
        <v>9787506792561</v>
      </c>
      <c r="B647" s="1">
        <v>3</v>
      </c>
      <c r="C647" s="1" t="s">
        <v>2228</v>
      </c>
      <c r="D647" s="1">
        <v>15</v>
      </c>
    </row>
    <row r="648" spans="1:4">
      <c r="A648" s="3">
        <v>9787530493731</v>
      </c>
      <c r="B648" s="1">
        <v>4</v>
      </c>
      <c r="C648" s="1" t="s">
        <v>2229</v>
      </c>
      <c r="D648" s="1">
        <v>328</v>
      </c>
    </row>
    <row r="649" spans="1:4">
      <c r="A649" s="3">
        <v>9787117266505</v>
      </c>
      <c r="B649" s="1">
        <v>3</v>
      </c>
      <c r="C649" s="1" t="s">
        <v>2230</v>
      </c>
      <c r="D649" s="1">
        <v>46</v>
      </c>
    </row>
    <row r="650" spans="1:4">
      <c r="A650" s="3">
        <v>9787121315985</v>
      </c>
      <c r="B650" s="1">
        <v>5</v>
      </c>
      <c r="C650" s="1" t="s">
        <v>2231</v>
      </c>
      <c r="D650" s="1">
        <v>79</v>
      </c>
    </row>
    <row r="651" spans="1:4">
      <c r="A651" s="3">
        <v>9787567906549</v>
      </c>
      <c r="B651" s="1">
        <v>5</v>
      </c>
      <c r="C651" s="1" t="s">
        <v>2232</v>
      </c>
      <c r="D651" s="1">
        <v>46</v>
      </c>
    </row>
    <row r="652" spans="1:4">
      <c r="A652" s="3">
        <v>9787515214245</v>
      </c>
      <c r="B652" s="1">
        <v>3</v>
      </c>
      <c r="C652" s="1" t="s">
        <v>2233</v>
      </c>
      <c r="D652" s="1">
        <v>19.8</v>
      </c>
    </row>
    <row r="653" spans="1:4">
      <c r="A653" s="3">
        <v>9787512425491</v>
      </c>
      <c r="B653" s="1">
        <v>5</v>
      </c>
      <c r="C653" s="1" t="s">
        <v>2234</v>
      </c>
      <c r="D653" s="1">
        <v>88</v>
      </c>
    </row>
    <row r="654" spans="1:4">
      <c r="A654" s="3">
        <v>9787567907362</v>
      </c>
      <c r="B654" s="1">
        <v>3</v>
      </c>
      <c r="C654" s="1" t="s">
        <v>2235</v>
      </c>
      <c r="D654" s="1">
        <v>28</v>
      </c>
    </row>
    <row r="655" spans="1:4">
      <c r="A655" s="3">
        <v>9787030537744</v>
      </c>
      <c r="B655" s="1">
        <v>4</v>
      </c>
      <c r="C655" s="1" t="s">
        <v>2236</v>
      </c>
      <c r="D655" s="1">
        <v>28</v>
      </c>
    </row>
    <row r="656" spans="1:4">
      <c r="A656" s="3">
        <v>9787547838839</v>
      </c>
      <c r="B656" s="1">
        <v>3</v>
      </c>
      <c r="C656" s="1" t="s">
        <v>2237</v>
      </c>
      <c r="D656" s="1">
        <v>78</v>
      </c>
    </row>
    <row r="657" spans="1:4">
      <c r="A657" s="3">
        <v>9787117235662</v>
      </c>
      <c r="B657" s="1">
        <v>3</v>
      </c>
      <c r="C657" s="1" t="s">
        <v>2238</v>
      </c>
      <c r="D657" s="1">
        <v>18</v>
      </c>
    </row>
    <row r="658" spans="1:4">
      <c r="A658" s="3">
        <v>9787117242400</v>
      </c>
      <c r="B658" s="1">
        <v>3</v>
      </c>
      <c r="C658" s="1" t="s">
        <v>2239</v>
      </c>
      <c r="D658" s="1">
        <v>168</v>
      </c>
    </row>
    <row r="659" spans="1:4">
      <c r="A659" s="3">
        <v>9787567910072</v>
      </c>
      <c r="B659" s="1">
        <v>5</v>
      </c>
      <c r="C659" s="1" t="s">
        <v>2240</v>
      </c>
      <c r="D659" s="1">
        <v>198</v>
      </c>
    </row>
    <row r="660" spans="1:4">
      <c r="A660" s="3">
        <v>9787030552860</v>
      </c>
      <c r="B660" s="1">
        <v>3</v>
      </c>
      <c r="C660" s="1" t="s">
        <v>2241</v>
      </c>
      <c r="D660" s="1">
        <v>39</v>
      </c>
    </row>
    <row r="661" spans="1:4">
      <c r="A661" s="3">
        <v>9787509648537</v>
      </c>
      <c r="B661" s="1">
        <v>3</v>
      </c>
      <c r="C661" s="1" t="s">
        <v>2242</v>
      </c>
      <c r="D661" s="1">
        <v>88</v>
      </c>
    </row>
    <row r="662" spans="1:4">
      <c r="A662" s="3">
        <v>9787117236829</v>
      </c>
      <c r="B662" s="1">
        <v>4</v>
      </c>
      <c r="C662" s="1" t="s">
        <v>2243</v>
      </c>
      <c r="D662" s="1">
        <v>128</v>
      </c>
    </row>
    <row r="663" spans="1:4">
      <c r="A663" s="3">
        <v>9787030560070</v>
      </c>
      <c r="B663" s="1">
        <v>4</v>
      </c>
      <c r="C663" s="1" t="s">
        <v>2244</v>
      </c>
      <c r="D663" s="1">
        <v>78</v>
      </c>
    </row>
    <row r="664" spans="1:4">
      <c r="A664" s="3">
        <v>9787547836613</v>
      </c>
      <c r="B664" s="1">
        <v>3</v>
      </c>
      <c r="C664" s="1" t="s">
        <v>2245</v>
      </c>
      <c r="D664" s="1">
        <v>298</v>
      </c>
    </row>
    <row r="665" spans="1:4">
      <c r="A665" s="3">
        <v>9787117235747</v>
      </c>
      <c r="B665" s="1">
        <v>4</v>
      </c>
      <c r="C665" s="1" t="s">
        <v>2246</v>
      </c>
      <c r="D665" s="1">
        <v>20</v>
      </c>
    </row>
    <row r="666" spans="1:4">
      <c r="A666" s="3">
        <v>9787535293312</v>
      </c>
      <c r="B666" s="1">
        <v>-3</v>
      </c>
      <c r="C666" s="1" t="s">
        <v>1743</v>
      </c>
      <c r="D666" s="1">
        <v>32</v>
      </c>
    </row>
    <row r="667" spans="1:4">
      <c r="A667" s="3">
        <v>9787565915512</v>
      </c>
      <c r="B667" s="1">
        <v>3</v>
      </c>
      <c r="C667" s="1" t="s">
        <v>2247</v>
      </c>
      <c r="D667" s="1">
        <v>318</v>
      </c>
    </row>
    <row r="668" spans="1:4">
      <c r="A668" s="3">
        <v>9787557805821</v>
      </c>
      <c r="B668" s="1">
        <v>3</v>
      </c>
      <c r="C668" s="1" t="s">
        <v>2248</v>
      </c>
      <c r="D668" s="1">
        <v>150</v>
      </c>
    </row>
    <row r="669" spans="1:4">
      <c r="A669" s="3">
        <v>9787534988073</v>
      </c>
      <c r="B669" s="1">
        <v>3</v>
      </c>
      <c r="C669" s="1" t="s">
        <v>2249</v>
      </c>
      <c r="D669" s="1">
        <v>30</v>
      </c>
    </row>
    <row r="670" spans="1:4">
      <c r="A670" s="3">
        <v>9787117269339</v>
      </c>
      <c r="B670" s="1">
        <v>4</v>
      </c>
      <c r="C670" s="1" t="s">
        <v>2250</v>
      </c>
      <c r="D670" s="1">
        <v>120</v>
      </c>
    </row>
    <row r="671" spans="1:4">
      <c r="A671" s="3">
        <v>9787506793216</v>
      </c>
      <c r="B671" s="1">
        <v>-3</v>
      </c>
      <c r="C671" s="1" t="s">
        <v>2251</v>
      </c>
      <c r="D671" s="1">
        <v>298</v>
      </c>
    </row>
    <row r="672" spans="1:4">
      <c r="A672" s="3">
        <v>9787557812270</v>
      </c>
      <c r="B672" s="1">
        <v>4</v>
      </c>
      <c r="C672" s="1" t="s">
        <v>2252</v>
      </c>
      <c r="D672" s="1">
        <v>66</v>
      </c>
    </row>
    <row r="673" spans="1:4">
      <c r="A673" s="3">
        <v>9787518925438</v>
      </c>
      <c r="B673" s="1">
        <v>3</v>
      </c>
      <c r="C673" s="1" t="s">
        <v>2253</v>
      </c>
      <c r="D673" s="1">
        <v>108</v>
      </c>
    </row>
    <row r="674" spans="1:4">
      <c r="A674" s="3">
        <v>9787030543967</v>
      </c>
      <c r="B674" s="1">
        <v>4</v>
      </c>
      <c r="C674" s="1" t="s">
        <v>2254</v>
      </c>
      <c r="D674" s="1">
        <v>58</v>
      </c>
    </row>
    <row r="675" spans="1:4">
      <c r="A675" s="3">
        <v>9787506790918</v>
      </c>
      <c r="B675" s="1">
        <v>5</v>
      </c>
      <c r="C675" s="1" t="s">
        <v>2255</v>
      </c>
      <c r="D675" s="1">
        <v>36</v>
      </c>
    </row>
    <row r="676" spans="1:4">
      <c r="A676" s="3">
        <v>9787030531117</v>
      </c>
      <c r="B676" s="1">
        <v>4</v>
      </c>
      <c r="C676" s="1" t="s">
        <v>2256</v>
      </c>
      <c r="D676" s="1">
        <v>248</v>
      </c>
    </row>
    <row r="677" spans="1:4">
      <c r="A677" s="3">
        <v>9787515347462</v>
      </c>
      <c r="B677" s="1">
        <v>3</v>
      </c>
      <c r="C677" s="1" t="s">
        <v>2257</v>
      </c>
      <c r="D677" s="1">
        <v>49.8</v>
      </c>
    </row>
    <row r="678" spans="1:4">
      <c r="A678" s="3">
        <v>9787567908345</v>
      </c>
      <c r="B678" s="1">
        <v>3</v>
      </c>
      <c r="C678" s="1" t="s">
        <v>2258</v>
      </c>
      <c r="D678" s="1">
        <v>38</v>
      </c>
    </row>
    <row r="679" spans="1:4">
      <c r="A679" s="3">
        <v>9787121314582</v>
      </c>
      <c r="B679" s="1">
        <v>2</v>
      </c>
      <c r="C679" s="1" t="s">
        <v>2259</v>
      </c>
      <c r="D679" s="1">
        <v>26</v>
      </c>
    </row>
    <row r="680" spans="1:4">
      <c r="A680" s="3">
        <v>9787030549914</v>
      </c>
      <c r="B680" s="1">
        <v>4</v>
      </c>
      <c r="C680" s="1" t="s">
        <v>2260</v>
      </c>
      <c r="D680" s="1">
        <v>58</v>
      </c>
    </row>
    <row r="681" spans="1:4">
      <c r="A681" s="3">
        <v>9787117246507</v>
      </c>
      <c r="B681" s="1">
        <v>4</v>
      </c>
      <c r="C681" s="1" t="s">
        <v>2261</v>
      </c>
      <c r="D681" s="1">
        <v>69</v>
      </c>
    </row>
    <row r="682" spans="1:4">
      <c r="A682" s="3">
        <v>9787547835784</v>
      </c>
      <c r="B682" s="1">
        <v>3</v>
      </c>
      <c r="C682" s="1" t="s">
        <v>2262</v>
      </c>
      <c r="D682" s="1">
        <v>38</v>
      </c>
    </row>
    <row r="683" spans="1:4">
      <c r="A683" s="3">
        <v>9787530491096</v>
      </c>
      <c r="B683" s="1">
        <v>3</v>
      </c>
      <c r="C683" s="1" t="s">
        <v>2263</v>
      </c>
      <c r="D683" s="1">
        <v>98</v>
      </c>
    </row>
    <row r="684" spans="1:4">
      <c r="A684" s="3">
        <v>9787302489122</v>
      </c>
      <c r="B684" s="1">
        <v>2</v>
      </c>
      <c r="C684" s="1" t="s">
        <v>2264</v>
      </c>
      <c r="D684" s="1">
        <v>79</v>
      </c>
    </row>
    <row r="685" spans="1:4">
      <c r="A685" s="3">
        <v>9787030512123</v>
      </c>
      <c r="B685" s="1">
        <v>3</v>
      </c>
      <c r="C685" s="1" t="s">
        <v>2265</v>
      </c>
      <c r="D685" s="1">
        <v>45</v>
      </c>
    </row>
    <row r="686" spans="1:4">
      <c r="A686" s="3">
        <v>9787533770471</v>
      </c>
      <c r="B686" s="1">
        <v>3</v>
      </c>
      <c r="C686" s="1" t="s">
        <v>2266</v>
      </c>
      <c r="D686" s="1">
        <v>128</v>
      </c>
    </row>
    <row r="687" spans="1:4">
      <c r="A687" s="3">
        <v>9787030558213</v>
      </c>
      <c r="B687" s="1">
        <v>5</v>
      </c>
      <c r="C687" s="1" t="s">
        <v>2267</v>
      </c>
      <c r="D687" s="1">
        <v>78</v>
      </c>
    </row>
    <row r="688" spans="1:4">
      <c r="A688" s="3">
        <v>9787122296320</v>
      </c>
      <c r="B688" s="1">
        <v>3</v>
      </c>
      <c r="C688" s="1" t="s">
        <v>2268</v>
      </c>
      <c r="D688" s="1">
        <v>59.8</v>
      </c>
    </row>
    <row r="689" spans="1:4">
      <c r="A689" s="3">
        <v>9787513237338</v>
      </c>
      <c r="B689" s="1">
        <v>3</v>
      </c>
      <c r="C689" s="1" t="s">
        <v>2269</v>
      </c>
      <c r="D689" s="1">
        <v>30</v>
      </c>
    </row>
    <row r="690" spans="1:4">
      <c r="A690" s="3">
        <v>9787569004465</v>
      </c>
      <c r="B690" s="1">
        <v>3</v>
      </c>
      <c r="C690" s="1" t="s">
        <v>2270</v>
      </c>
      <c r="D690" s="1">
        <v>39</v>
      </c>
    </row>
    <row r="691" spans="1:4">
      <c r="A691" s="3">
        <v>9787117242110</v>
      </c>
      <c r="B691" s="1">
        <v>4</v>
      </c>
      <c r="C691" s="1" t="s">
        <v>2271</v>
      </c>
      <c r="D691" s="1">
        <v>230</v>
      </c>
    </row>
    <row r="692" spans="1:4">
      <c r="A692" s="3">
        <v>9787117249638</v>
      </c>
      <c r="B692" s="1">
        <v>3</v>
      </c>
      <c r="C692" s="1" t="s">
        <v>2272</v>
      </c>
      <c r="D692" s="1">
        <v>89</v>
      </c>
    </row>
    <row r="693" spans="1:4">
      <c r="A693" s="3">
        <v>9787500151722</v>
      </c>
      <c r="B693" s="1">
        <v>3</v>
      </c>
      <c r="C693" s="1" t="s">
        <v>2273</v>
      </c>
      <c r="D693" s="1">
        <v>58</v>
      </c>
    </row>
    <row r="694" spans="1:4">
      <c r="A694" s="3">
        <v>9787557805814</v>
      </c>
      <c r="B694" s="1">
        <v>4</v>
      </c>
      <c r="C694" s="1" t="s">
        <v>2274</v>
      </c>
      <c r="D694" s="1">
        <v>140</v>
      </c>
    </row>
    <row r="695" spans="1:4">
      <c r="A695" s="3">
        <v>9787566822864</v>
      </c>
      <c r="B695" s="1">
        <v>3</v>
      </c>
      <c r="C695" s="1" t="s">
        <v>2275</v>
      </c>
      <c r="D695" s="1">
        <v>48</v>
      </c>
    </row>
    <row r="696" spans="1:4">
      <c r="A696" s="3">
        <v>9787030522818</v>
      </c>
      <c r="B696" s="1">
        <v>-1</v>
      </c>
      <c r="C696" s="1" t="s">
        <v>2276</v>
      </c>
      <c r="D696" s="1">
        <v>75</v>
      </c>
    </row>
    <row r="697" spans="1:4">
      <c r="A697" s="3">
        <v>9787117269063</v>
      </c>
      <c r="B697" s="1">
        <v>4</v>
      </c>
      <c r="C697" s="1" t="s">
        <v>2277</v>
      </c>
      <c r="D697" s="1">
        <v>178</v>
      </c>
    </row>
    <row r="698" spans="1:4">
      <c r="A698" s="3">
        <v>9787030539854</v>
      </c>
      <c r="B698" s="1">
        <v>3</v>
      </c>
      <c r="C698" s="1" t="s">
        <v>2278</v>
      </c>
      <c r="D698" s="1">
        <v>49.8</v>
      </c>
    </row>
    <row r="699" spans="1:4">
      <c r="A699" s="3">
        <v>9787030526533</v>
      </c>
      <c r="B699" s="1">
        <v>3</v>
      </c>
      <c r="C699" s="1" t="s">
        <v>2279</v>
      </c>
      <c r="D699" s="1">
        <v>36</v>
      </c>
    </row>
    <row r="700" spans="1:4">
      <c r="A700" s="3">
        <v>9787567909946</v>
      </c>
      <c r="B700" s="1">
        <v>5</v>
      </c>
      <c r="C700" s="1" t="s">
        <v>2280</v>
      </c>
      <c r="D700" s="1">
        <v>63</v>
      </c>
    </row>
    <row r="701" spans="1:4">
      <c r="A701" s="3">
        <v>9787030551214</v>
      </c>
      <c r="B701" s="1">
        <v>1</v>
      </c>
      <c r="C701" s="1" t="s">
        <v>2281</v>
      </c>
      <c r="D701" s="1">
        <v>98</v>
      </c>
    </row>
    <row r="702" spans="1:4">
      <c r="A702" s="3">
        <v>9787536967533</v>
      </c>
      <c r="B702" s="1">
        <v>3</v>
      </c>
      <c r="C702" s="1" t="s">
        <v>2282</v>
      </c>
      <c r="D702" s="1">
        <v>98</v>
      </c>
    </row>
    <row r="703" spans="1:4">
      <c r="A703" s="3">
        <v>9787117246170</v>
      </c>
      <c r="B703" s="1">
        <v>3</v>
      </c>
      <c r="C703" s="1" t="s">
        <v>2283</v>
      </c>
      <c r="D703" s="1">
        <v>228</v>
      </c>
    </row>
    <row r="704" spans="1:4">
      <c r="A704" s="3">
        <v>9787515347806</v>
      </c>
      <c r="B704" s="1">
        <v>3</v>
      </c>
      <c r="C704" s="1" t="s">
        <v>2284</v>
      </c>
      <c r="D704" s="1">
        <v>80</v>
      </c>
    </row>
    <row r="705" spans="1:4">
      <c r="A705" s="3">
        <v>9787030533654</v>
      </c>
      <c r="B705" s="1">
        <v>3</v>
      </c>
      <c r="C705" s="1" t="s">
        <v>2285</v>
      </c>
      <c r="D705" s="1">
        <v>79</v>
      </c>
    </row>
    <row r="706" spans="1:4">
      <c r="A706" s="3">
        <v>9787559600776</v>
      </c>
      <c r="B706" s="1">
        <v>3</v>
      </c>
      <c r="C706" s="1" t="s">
        <v>2286</v>
      </c>
      <c r="D706" s="1">
        <v>42.8</v>
      </c>
    </row>
    <row r="707" spans="1:4">
      <c r="A707" s="3">
        <v>9787313166524</v>
      </c>
      <c r="B707" s="1">
        <v>3</v>
      </c>
      <c r="C707" s="1" t="s">
        <v>2287</v>
      </c>
      <c r="D707" s="1">
        <v>98</v>
      </c>
    </row>
    <row r="708" spans="1:4">
      <c r="A708" s="3">
        <v>9787517047759</v>
      </c>
      <c r="B708" s="1">
        <v>3</v>
      </c>
      <c r="C708" s="1" t="s">
        <v>2288</v>
      </c>
      <c r="D708" s="1">
        <v>42</v>
      </c>
    </row>
    <row r="709" spans="1:4">
      <c r="A709" s="3">
        <v>9787122297044</v>
      </c>
      <c r="B709" s="1">
        <v>3</v>
      </c>
      <c r="C709" s="1" t="s">
        <v>2289</v>
      </c>
      <c r="D709" s="1">
        <v>22</v>
      </c>
    </row>
    <row r="710" spans="1:4">
      <c r="A710" s="3">
        <v>9787117258203</v>
      </c>
      <c r="B710" s="1">
        <v>4</v>
      </c>
      <c r="C710" s="1" t="s">
        <v>2290</v>
      </c>
      <c r="D710" s="1">
        <v>238</v>
      </c>
    </row>
    <row r="711" spans="1:4">
      <c r="A711" s="3">
        <v>9787030540539</v>
      </c>
      <c r="B711" s="1">
        <v>3</v>
      </c>
      <c r="C711" s="1" t="s">
        <v>2291</v>
      </c>
      <c r="D711" s="1">
        <v>58</v>
      </c>
    </row>
    <row r="712" spans="1:4">
      <c r="A712" s="3">
        <v>9787506788847</v>
      </c>
      <c r="B712" s="1">
        <v>3</v>
      </c>
      <c r="C712" s="1" t="s">
        <v>2292</v>
      </c>
      <c r="D712" s="1">
        <v>960</v>
      </c>
    </row>
    <row r="713" spans="1:4">
      <c r="A713" s="3">
        <v>9787117239837</v>
      </c>
      <c r="B713" s="1">
        <v>4</v>
      </c>
      <c r="C713" s="1" t="s">
        <v>2293</v>
      </c>
      <c r="D713" s="1">
        <v>60</v>
      </c>
    </row>
    <row r="714" spans="1:4">
      <c r="A714" s="3">
        <v>9787117254977</v>
      </c>
      <c r="B714" s="1">
        <v>4</v>
      </c>
      <c r="C714" s="1" t="s">
        <v>2294</v>
      </c>
      <c r="D714" s="1">
        <v>168</v>
      </c>
    </row>
    <row r="715" spans="1:4">
      <c r="A715" s="3">
        <v>9787520105156</v>
      </c>
      <c r="B715" s="1">
        <v>3</v>
      </c>
      <c r="C715" s="1" t="s">
        <v>2295</v>
      </c>
      <c r="D715" s="1">
        <v>79</v>
      </c>
    </row>
    <row r="716" spans="1:4">
      <c r="A716" s="3">
        <v>9787547839249</v>
      </c>
      <c r="B716" s="1">
        <v>5</v>
      </c>
      <c r="C716" s="1" t="s">
        <v>2296</v>
      </c>
      <c r="D716" s="1">
        <v>198</v>
      </c>
    </row>
    <row r="717" spans="1:4">
      <c r="A717" s="3">
        <v>9787506790802</v>
      </c>
      <c r="B717" s="1">
        <v>3</v>
      </c>
      <c r="C717" s="1" t="s">
        <v>2297</v>
      </c>
      <c r="D717" s="1">
        <v>30</v>
      </c>
    </row>
    <row r="718" spans="1:4">
      <c r="A718" s="3">
        <v>9787533189372</v>
      </c>
      <c r="B718" s="1">
        <v>3</v>
      </c>
      <c r="C718" s="1" t="s">
        <v>2298</v>
      </c>
      <c r="D718" s="1">
        <v>48</v>
      </c>
    </row>
    <row r="719" spans="1:4">
      <c r="A719" s="3">
        <v>9787557810771</v>
      </c>
      <c r="B719" s="1">
        <v>3</v>
      </c>
      <c r="C719" s="1" t="s">
        <v>2299</v>
      </c>
      <c r="D719" s="1">
        <v>98</v>
      </c>
    </row>
    <row r="720" spans="1:4">
      <c r="A720" s="3">
        <v>9787535292858</v>
      </c>
      <c r="B720" s="1">
        <v>3</v>
      </c>
      <c r="C720" s="1" t="s">
        <v>2300</v>
      </c>
      <c r="D720" s="1">
        <v>28</v>
      </c>
    </row>
    <row r="721" spans="1:4">
      <c r="A721" s="3">
        <v>9787530580486</v>
      </c>
      <c r="B721" s="1">
        <v>3</v>
      </c>
      <c r="C721" s="1" t="s">
        <v>2301</v>
      </c>
      <c r="D721" s="1">
        <v>24.8</v>
      </c>
    </row>
    <row r="722" spans="1:4">
      <c r="A722" s="3">
        <v>9787557811013</v>
      </c>
      <c r="B722" s="1">
        <v>3</v>
      </c>
      <c r="C722" s="1" t="s">
        <v>2302</v>
      </c>
      <c r="D722" s="1">
        <v>155</v>
      </c>
    </row>
    <row r="723" spans="1:4">
      <c r="A723" s="3">
        <v>9787117249768</v>
      </c>
      <c r="B723" s="1">
        <v>4</v>
      </c>
      <c r="C723" s="1" t="s">
        <v>2303</v>
      </c>
      <c r="D723" s="1">
        <v>102</v>
      </c>
    </row>
    <row r="724" spans="1:4">
      <c r="A724" s="3">
        <v>9787302463092</v>
      </c>
      <c r="B724" s="1">
        <v>3</v>
      </c>
      <c r="C724" s="1" t="s">
        <v>2304</v>
      </c>
      <c r="D724" s="1">
        <v>238</v>
      </c>
    </row>
    <row r="725" spans="1:4">
      <c r="A725" s="3">
        <v>9787117241359</v>
      </c>
      <c r="B725" s="1">
        <v>3</v>
      </c>
      <c r="C725" s="1" t="s">
        <v>2305</v>
      </c>
      <c r="D725" s="1">
        <v>10</v>
      </c>
    </row>
    <row r="726" spans="1:4">
      <c r="A726" s="3">
        <v>9787547819876</v>
      </c>
      <c r="B726" s="1">
        <v>5</v>
      </c>
      <c r="C726" s="1" t="s">
        <v>2306</v>
      </c>
      <c r="D726" s="1">
        <v>128</v>
      </c>
    </row>
    <row r="727" spans="1:4">
      <c r="A727" s="3">
        <v>9787557634933</v>
      </c>
      <c r="B727" s="1">
        <v>3</v>
      </c>
      <c r="C727" s="1" t="s">
        <v>2307</v>
      </c>
      <c r="D727" s="1">
        <v>39.799999999999997</v>
      </c>
    </row>
    <row r="728" spans="1:4">
      <c r="A728" s="3">
        <v>9787117249027</v>
      </c>
      <c r="B728" s="1">
        <v>3</v>
      </c>
      <c r="C728" s="1" t="s">
        <v>2308</v>
      </c>
      <c r="D728" s="1">
        <v>348</v>
      </c>
    </row>
    <row r="729" spans="1:4">
      <c r="A729" s="3">
        <v>9787559102317</v>
      </c>
      <c r="B729" s="1">
        <v>3</v>
      </c>
      <c r="C729" s="1" t="s">
        <v>2309</v>
      </c>
      <c r="D729" s="1">
        <v>128</v>
      </c>
    </row>
    <row r="730" spans="1:4">
      <c r="A730" s="3">
        <v>9787122283986</v>
      </c>
      <c r="B730" s="1">
        <v>3</v>
      </c>
      <c r="C730" s="1" t="s">
        <v>2310</v>
      </c>
      <c r="D730" s="1">
        <v>68</v>
      </c>
    </row>
    <row r="731" spans="1:4">
      <c r="A731" s="3">
        <v>9787030564191</v>
      </c>
      <c r="B731" s="1">
        <v>3</v>
      </c>
      <c r="C731" s="1" t="s">
        <v>2311</v>
      </c>
      <c r="D731" s="1">
        <v>25</v>
      </c>
    </row>
    <row r="732" spans="1:4">
      <c r="A732" s="3">
        <v>9787548727248</v>
      </c>
      <c r="B732" s="1">
        <v>3</v>
      </c>
      <c r="C732" s="1" t="s">
        <v>2312</v>
      </c>
      <c r="D732" s="1">
        <v>40</v>
      </c>
    </row>
    <row r="733" spans="1:4">
      <c r="A733" s="3">
        <v>9787030537232</v>
      </c>
      <c r="B733" s="1">
        <v>3</v>
      </c>
      <c r="C733" s="1" t="s">
        <v>2313</v>
      </c>
      <c r="D733" s="1">
        <v>49</v>
      </c>
    </row>
    <row r="734" spans="1:4">
      <c r="A734" s="3">
        <v>9787117265249</v>
      </c>
      <c r="B734" s="1">
        <v>5</v>
      </c>
      <c r="C734" s="1" t="s">
        <v>2314</v>
      </c>
      <c r="D734" s="1">
        <v>78</v>
      </c>
    </row>
    <row r="735" spans="1:4">
      <c r="A735" s="3">
        <v>9787030564672</v>
      </c>
      <c r="B735" s="1">
        <v>3</v>
      </c>
      <c r="C735" s="1" t="s">
        <v>2315</v>
      </c>
      <c r="D735" s="1">
        <v>138</v>
      </c>
    </row>
    <row r="736" spans="1:4">
      <c r="A736" s="3">
        <v>9787557810542</v>
      </c>
      <c r="B736" s="1">
        <v>3</v>
      </c>
      <c r="C736" s="1" t="s">
        <v>2316</v>
      </c>
      <c r="D736" s="1">
        <v>98</v>
      </c>
    </row>
    <row r="737" spans="1:4">
      <c r="A737" s="3">
        <v>9787542657695</v>
      </c>
      <c r="B737" s="1">
        <v>3</v>
      </c>
      <c r="C737" s="1" t="s">
        <v>2317</v>
      </c>
      <c r="D737" s="1">
        <v>29.8</v>
      </c>
    </row>
    <row r="738" spans="1:4">
      <c r="A738" s="3">
        <v>9787122307613</v>
      </c>
      <c r="B738" s="1">
        <v>5</v>
      </c>
      <c r="C738" s="1" t="s">
        <v>2318</v>
      </c>
      <c r="D738" s="1">
        <v>58</v>
      </c>
    </row>
    <row r="739" spans="1:4">
      <c r="A739" s="3">
        <v>9787117255264</v>
      </c>
      <c r="B739" s="1">
        <v>3</v>
      </c>
      <c r="C739" s="1" t="s">
        <v>2319</v>
      </c>
      <c r="D739" s="1">
        <v>52</v>
      </c>
    </row>
    <row r="740" spans="1:4">
      <c r="A740" s="3">
        <v>9787030531124</v>
      </c>
      <c r="B740" s="1">
        <v>3</v>
      </c>
      <c r="C740" s="1" t="s">
        <v>2320</v>
      </c>
      <c r="D740" s="1">
        <v>298</v>
      </c>
    </row>
    <row r="741" spans="1:4">
      <c r="A741" s="3">
        <v>9787506792134</v>
      </c>
      <c r="B741" s="1">
        <v>3</v>
      </c>
      <c r="C741" s="1" t="s">
        <v>2321</v>
      </c>
      <c r="D741" s="1">
        <v>68</v>
      </c>
    </row>
    <row r="742" spans="1:4">
      <c r="A742" s="3">
        <v>9787030537263</v>
      </c>
      <c r="B742" s="1">
        <v>1</v>
      </c>
      <c r="C742" s="1" t="s">
        <v>2322</v>
      </c>
      <c r="D742" s="1">
        <v>78</v>
      </c>
    </row>
    <row r="743" spans="1:4">
      <c r="A743" s="3">
        <v>9787117240963</v>
      </c>
      <c r="B743" s="1">
        <v>5</v>
      </c>
      <c r="C743" s="1" t="s">
        <v>2323</v>
      </c>
      <c r="D743" s="1">
        <v>45</v>
      </c>
    </row>
    <row r="744" spans="1:4">
      <c r="A744" s="3">
        <v>9787117247955</v>
      </c>
      <c r="B744" s="1">
        <v>3</v>
      </c>
      <c r="C744" s="1" t="s">
        <v>2324</v>
      </c>
      <c r="D744" s="1">
        <v>179</v>
      </c>
    </row>
    <row r="745" spans="1:4">
      <c r="A745" s="3">
        <v>9787535793614</v>
      </c>
      <c r="B745" s="1">
        <v>4</v>
      </c>
      <c r="C745" s="1" t="s">
        <v>2325</v>
      </c>
      <c r="D745" s="1">
        <v>180</v>
      </c>
    </row>
    <row r="746" spans="1:4">
      <c r="A746" s="3">
        <v>9787508090689</v>
      </c>
      <c r="B746" s="1">
        <v>3</v>
      </c>
      <c r="C746" s="1" t="s">
        <v>2326</v>
      </c>
      <c r="D746" s="1">
        <v>39.799999999999997</v>
      </c>
    </row>
    <row r="747" spans="1:4">
      <c r="A747" s="3">
        <v>9787030536013</v>
      </c>
      <c r="B747" s="1">
        <v>4</v>
      </c>
      <c r="C747" s="1" t="s">
        <v>2327</v>
      </c>
      <c r="D747" s="1">
        <v>28</v>
      </c>
    </row>
    <row r="748" spans="1:4">
      <c r="A748" s="3">
        <v>9787508092164</v>
      </c>
      <c r="B748" s="1">
        <v>3</v>
      </c>
      <c r="C748" s="1" t="s">
        <v>2328</v>
      </c>
      <c r="D748" s="1">
        <v>79</v>
      </c>
    </row>
    <row r="749" spans="1:4">
      <c r="A749" s="3">
        <v>9787535792235</v>
      </c>
      <c r="B749" s="1">
        <v>3</v>
      </c>
      <c r="C749" s="1" t="s">
        <v>2329</v>
      </c>
      <c r="D749" s="1">
        <v>20</v>
      </c>
    </row>
    <row r="750" spans="1:4">
      <c r="A750" s="3">
        <v>9787117241410</v>
      </c>
      <c r="B750" s="1">
        <v>3</v>
      </c>
      <c r="C750" s="1" t="s">
        <v>2330</v>
      </c>
      <c r="D750" s="1">
        <v>120</v>
      </c>
    </row>
    <row r="751" spans="1:4">
      <c r="A751" s="3">
        <v>9787030551719</v>
      </c>
      <c r="B751" s="1">
        <v>3</v>
      </c>
      <c r="C751" s="1" t="s">
        <v>2331</v>
      </c>
      <c r="D751" s="1">
        <v>29.8</v>
      </c>
    </row>
    <row r="752" spans="1:4">
      <c r="A752" s="3">
        <v>9787117241922</v>
      </c>
      <c r="B752" s="1">
        <v>4</v>
      </c>
      <c r="C752" s="1" t="s">
        <v>2332</v>
      </c>
      <c r="D752" s="1">
        <v>88</v>
      </c>
    </row>
    <row r="753" spans="1:4">
      <c r="A753" s="3">
        <v>9787513243933</v>
      </c>
      <c r="B753" s="1">
        <v>3</v>
      </c>
      <c r="C753" s="1" t="s">
        <v>2333</v>
      </c>
      <c r="D753" s="1">
        <v>49</v>
      </c>
    </row>
    <row r="754" spans="1:4">
      <c r="A754" s="3">
        <v>9787117231541</v>
      </c>
      <c r="B754" s="1">
        <v>4</v>
      </c>
      <c r="C754" s="1" t="s">
        <v>2334</v>
      </c>
      <c r="D754" s="1">
        <v>59</v>
      </c>
    </row>
    <row r="755" spans="1:4">
      <c r="A755" s="3">
        <v>9787534988042</v>
      </c>
      <c r="B755" s="1">
        <v>3</v>
      </c>
      <c r="C755" s="1" t="s">
        <v>2335</v>
      </c>
      <c r="D755" s="1">
        <v>39</v>
      </c>
    </row>
    <row r="756" spans="1:4">
      <c r="A756" s="3">
        <v>9787122296122</v>
      </c>
      <c r="B756" s="1">
        <v>3</v>
      </c>
      <c r="C756" s="1" t="s">
        <v>2336</v>
      </c>
      <c r="D756" s="1">
        <v>39.799999999999997</v>
      </c>
    </row>
    <row r="757" spans="1:4">
      <c r="A757" s="3">
        <v>9787506777315</v>
      </c>
      <c r="B757" s="1">
        <v>3</v>
      </c>
      <c r="C757" s="1" t="s">
        <v>2337</v>
      </c>
      <c r="D757" s="1">
        <v>36</v>
      </c>
    </row>
    <row r="758" spans="1:4">
      <c r="A758" s="3">
        <v>9787117272766</v>
      </c>
      <c r="B758" s="1">
        <v>3</v>
      </c>
      <c r="C758" s="1" t="s">
        <v>2338</v>
      </c>
      <c r="D758" s="1">
        <v>368</v>
      </c>
    </row>
    <row r="759" spans="1:4">
      <c r="A759" s="3">
        <v>9787308180016</v>
      </c>
      <c r="B759" s="1">
        <v>3</v>
      </c>
      <c r="C759" s="1" t="s">
        <v>2339</v>
      </c>
      <c r="D759" s="1">
        <v>35.9</v>
      </c>
    </row>
    <row r="760" spans="1:4">
      <c r="A760" s="3">
        <v>9787547837160</v>
      </c>
      <c r="B760" s="1">
        <v>4</v>
      </c>
      <c r="C760" s="1" t="s">
        <v>2340</v>
      </c>
      <c r="D760" s="1">
        <v>30</v>
      </c>
    </row>
    <row r="761" spans="1:4">
      <c r="A761" s="3">
        <v>9787518927043</v>
      </c>
      <c r="B761" s="1">
        <v>3</v>
      </c>
      <c r="C761" s="1" t="s">
        <v>2341</v>
      </c>
      <c r="D761" s="1">
        <v>68</v>
      </c>
    </row>
    <row r="762" spans="1:4">
      <c r="A762" s="3">
        <v>9787567909038</v>
      </c>
      <c r="B762" s="1">
        <v>3</v>
      </c>
      <c r="C762" s="1" t="s">
        <v>2342</v>
      </c>
      <c r="D762" s="1">
        <v>35</v>
      </c>
    </row>
    <row r="763" spans="1:4">
      <c r="A763" s="3">
        <v>9787030556431</v>
      </c>
      <c r="B763" s="1">
        <v>-3</v>
      </c>
      <c r="C763" s="1" t="s">
        <v>2343</v>
      </c>
      <c r="D763" s="1">
        <v>29.8</v>
      </c>
    </row>
    <row r="764" spans="1:4">
      <c r="A764" s="3">
        <v>9787117254274</v>
      </c>
      <c r="B764" s="1">
        <v>4</v>
      </c>
      <c r="C764" s="1" t="s">
        <v>2344</v>
      </c>
      <c r="D764" s="1">
        <v>138</v>
      </c>
    </row>
    <row r="765" spans="1:4">
      <c r="A765" s="3">
        <v>9787030433275</v>
      </c>
      <c r="B765" s="1">
        <v>3</v>
      </c>
      <c r="C765" s="1" t="s">
        <v>2345</v>
      </c>
      <c r="D765" s="1">
        <v>238</v>
      </c>
    </row>
    <row r="766" spans="1:4">
      <c r="A766" s="3">
        <v>9787547834657</v>
      </c>
      <c r="B766" s="1">
        <v>4</v>
      </c>
      <c r="C766" s="1" t="s">
        <v>2346</v>
      </c>
      <c r="D766" s="1">
        <v>69</v>
      </c>
    </row>
    <row r="767" spans="1:4">
      <c r="A767" s="3">
        <v>9787030527776</v>
      </c>
      <c r="B767" s="1">
        <v>-1</v>
      </c>
      <c r="C767" s="1" t="s">
        <v>2347</v>
      </c>
      <c r="D767" s="1">
        <v>128</v>
      </c>
    </row>
    <row r="768" spans="1:4">
      <c r="A768" s="3">
        <v>9787117248020</v>
      </c>
      <c r="B768" s="1">
        <v>3</v>
      </c>
      <c r="C768" s="1" t="s">
        <v>2348</v>
      </c>
      <c r="D768" s="1">
        <v>65</v>
      </c>
    </row>
    <row r="769" spans="1:4">
      <c r="A769" s="3">
        <v>9787530491232</v>
      </c>
      <c r="B769" s="1">
        <v>3</v>
      </c>
      <c r="C769" s="1" t="s">
        <v>2349</v>
      </c>
      <c r="D769" s="1">
        <v>248</v>
      </c>
    </row>
    <row r="770" spans="1:4">
      <c r="A770" s="3">
        <v>9787557810061</v>
      </c>
      <c r="B770" s="1">
        <v>4</v>
      </c>
      <c r="C770" s="1" t="s">
        <v>2350</v>
      </c>
      <c r="D770" s="1">
        <v>74</v>
      </c>
    </row>
    <row r="771" spans="1:4">
      <c r="A771" s="3">
        <v>9787213079757</v>
      </c>
      <c r="B771" s="1">
        <v>3</v>
      </c>
      <c r="C771" s="1" t="s">
        <v>2351</v>
      </c>
      <c r="D771" s="1">
        <v>59.9</v>
      </c>
    </row>
    <row r="772" spans="1:4">
      <c r="A772" s="3">
        <v>9787121302589</v>
      </c>
      <c r="B772" s="1">
        <v>3</v>
      </c>
      <c r="C772" s="1" t="s">
        <v>2352</v>
      </c>
      <c r="D772" s="1">
        <v>49.8</v>
      </c>
    </row>
    <row r="773" spans="1:4">
      <c r="A773" s="3">
        <v>9787117243148</v>
      </c>
      <c r="B773" s="1">
        <v>3</v>
      </c>
      <c r="C773" s="1" t="s">
        <v>2353</v>
      </c>
      <c r="D773" s="1">
        <v>60</v>
      </c>
    </row>
    <row r="774" spans="1:4">
      <c r="A774" s="3">
        <v>9787557803513</v>
      </c>
      <c r="B774" s="1">
        <v>3</v>
      </c>
      <c r="C774" s="1" t="s">
        <v>2354</v>
      </c>
      <c r="D774" s="1">
        <v>195</v>
      </c>
    </row>
    <row r="775" spans="1:4">
      <c r="A775" s="3">
        <v>9787117244695</v>
      </c>
      <c r="B775" s="1">
        <v>3</v>
      </c>
      <c r="C775" s="1" t="s">
        <v>2355</v>
      </c>
      <c r="D775" s="1">
        <v>69</v>
      </c>
    </row>
    <row r="776" spans="1:4">
      <c r="A776" s="3">
        <v>9787117251679</v>
      </c>
      <c r="B776" s="1">
        <v>4</v>
      </c>
      <c r="C776" s="1" t="s">
        <v>2356</v>
      </c>
      <c r="D776" s="1">
        <v>296</v>
      </c>
    </row>
    <row r="777" spans="1:4">
      <c r="A777" s="3">
        <v>9787117247962</v>
      </c>
      <c r="B777" s="1">
        <v>3</v>
      </c>
      <c r="C777" s="1" t="s">
        <v>2357</v>
      </c>
      <c r="D777" s="1">
        <v>118</v>
      </c>
    </row>
    <row r="778" spans="1:4">
      <c r="A778" s="3">
        <v>9787506092470</v>
      </c>
      <c r="B778" s="1">
        <v>3</v>
      </c>
      <c r="C778" s="1" t="s">
        <v>2358</v>
      </c>
      <c r="D778" s="1">
        <v>46</v>
      </c>
    </row>
    <row r="779" spans="1:4">
      <c r="A779" s="3">
        <v>9787121316388</v>
      </c>
      <c r="B779" s="1">
        <v>2</v>
      </c>
      <c r="C779" s="1" t="s">
        <v>2359</v>
      </c>
      <c r="D779" s="1">
        <v>39.799999999999997</v>
      </c>
    </row>
    <row r="780" spans="1:4">
      <c r="A780" s="3">
        <v>9787567909977</v>
      </c>
      <c r="B780" s="1">
        <v>5</v>
      </c>
      <c r="C780" s="1" t="s">
        <v>2360</v>
      </c>
      <c r="D780" s="1">
        <v>45</v>
      </c>
    </row>
    <row r="781" spans="1:4">
      <c r="A781" s="3">
        <v>9787030522269</v>
      </c>
      <c r="B781" s="1">
        <v>3</v>
      </c>
      <c r="C781" s="1" t="s">
        <v>2361</v>
      </c>
      <c r="D781" s="1">
        <v>49</v>
      </c>
    </row>
    <row r="782" spans="1:4">
      <c r="A782" s="3">
        <v>9787547835173</v>
      </c>
      <c r="B782" s="1">
        <v>3</v>
      </c>
      <c r="C782" s="1" t="s">
        <v>2362</v>
      </c>
      <c r="D782" s="1">
        <v>29.8</v>
      </c>
    </row>
    <row r="783" spans="1:4">
      <c r="A783" s="3">
        <v>9787506792363</v>
      </c>
      <c r="B783" s="1">
        <v>3</v>
      </c>
      <c r="C783" s="1" t="s">
        <v>2363</v>
      </c>
      <c r="D783" s="1">
        <v>16</v>
      </c>
    </row>
    <row r="784" spans="1:4">
      <c r="A784" s="3">
        <v>9787030565242</v>
      </c>
      <c r="B784" s="1">
        <v>3</v>
      </c>
      <c r="C784" s="1" t="s">
        <v>2364</v>
      </c>
      <c r="D784" s="1">
        <v>118</v>
      </c>
    </row>
    <row r="785" spans="1:4">
      <c r="A785" s="3">
        <v>9787530481875</v>
      </c>
      <c r="B785" s="1">
        <v>3</v>
      </c>
      <c r="C785" s="1" t="s">
        <v>2365</v>
      </c>
      <c r="D785" s="1">
        <v>180</v>
      </c>
    </row>
    <row r="786" spans="1:4">
      <c r="A786" s="3">
        <v>9787117237628</v>
      </c>
      <c r="B786" s="1">
        <v>3</v>
      </c>
      <c r="C786" s="1" t="s">
        <v>2366</v>
      </c>
      <c r="D786" s="1">
        <v>399</v>
      </c>
    </row>
    <row r="787" spans="1:4">
      <c r="A787" s="3">
        <v>9787557808105</v>
      </c>
      <c r="B787" s="1">
        <v>3</v>
      </c>
      <c r="C787" s="1" t="s">
        <v>2367</v>
      </c>
      <c r="D787" s="1">
        <v>155</v>
      </c>
    </row>
    <row r="788" spans="1:4">
      <c r="A788" s="3">
        <v>9787117246019</v>
      </c>
      <c r="B788" s="1">
        <v>3</v>
      </c>
      <c r="C788" s="1" t="s">
        <v>2368</v>
      </c>
      <c r="D788" s="1">
        <v>135</v>
      </c>
    </row>
    <row r="789" spans="1:4">
      <c r="A789" s="3">
        <v>9787030547231</v>
      </c>
      <c r="B789" s="1">
        <v>3</v>
      </c>
      <c r="C789" s="1" t="s">
        <v>2369</v>
      </c>
      <c r="D789" s="1">
        <v>24</v>
      </c>
    </row>
    <row r="790" spans="1:4">
      <c r="A790" s="3">
        <v>9787030512895</v>
      </c>
      <c r="B790" s="1">
        <v>3</v>
      </c>
      <c r="C790" s="1" t="s">
        <v>2370</v>
      </c>
      <c r="D790" s="1">
        <v>68</v>
      </c>
    </row>
    <row r="791" spans="1:4">
      <c r="A791" s="3">
        <v>9787117263832</v>
      </c>
      <c r="B791" s="1">
        <v>4</v>
      </c>
      <c r="C791" s="1" t="s">
        <v>2371</v>
      </c>
      <c r="D791" s="1">
        <v>105</v>
      </c>
    </row>
    <row r="792" spans="1:4">
      <c r="A792" s="3">
        <v>9787122306500</v>
      </c>
      <c r="B792" s="1">
        <v>3</v>
      </c>
      <c r="C792" s="1" t="s">
        <v>2372</v>
      </c>
      <c r="D792" s="1">
        <v>79</v>
      </c>
    </row>
    <row r="793" spans="1:4">
      <c r="A793" s="3">
        <v>9787534989223</v>
      </c>
      <c r="B793" s="1">
        <v>4</v>
      </c>
      <c r="C793" s="1" t="s">
        <v>2373</v>
      </c>
      <c r="D793" s="1">
        <v>48</v>
      </c>
    </row>
    <row r="794" spans="1:4">
      <c r="A794" s="3">
        <v>9787535966704</v>
      </c>
      <c r="B794" s="1">
        <v>3</v>
      </c>
      <c r="C794" s="1" t="s">
        <v>2374</v>
      </c>
      <c r="D794" s="1">
        <v>33</v>
      </c>
    </row>
    <row r="795" spans="1:4">
      <c r="A795" s="3">
        <v>9787568027335</v>
      </c>
      <c r="B795" s="1">
        <v>4</v>
      </c>
      <c r="C795" s="1" t="s">
        <v>2375</v>
      </c>
      <c r="D795" s="1">
        <v>39</v>
      </c>
    </row>
    <row r="796" spans="1:4">
      <c r="A796" s="3">
        <v>9787117245111</v>
      </c>
      <c r="B796" s="1">
        <v>3</v>
      </c>
      <c r="C796" s="1" t="s">
        <v>2376</v>
      </c>
      <c r="D796" s="1">
        <v>128</v>
      </c>
    </row>
    <row r="797" spans="1:4">
      <c r="A797" s="3">
        <v>9787567906907</v>
      </c>
      <c r="B797" s="1">
        <v>4</v>
      </c>
      <c r="C797" s="1" t="s">
        <v>2377</v>
      </c>
      <c r="D797" s="1">
        <v>79</v>
      </c>
    </row>
    <row r="798" spans="1:4">
      <c r="A798" s="3">
        <v>9787117242752</v>
      </c>
      <c r="B798" s="1">
        <v>4</v>
      </c>
      <c r="C798" s="1" t="s">
        <v>2378</v>
      </c>
      <c r="D798" s="1">
        <v>118</v>
      </c>
    </row>
    <row r="799" spans="1:4">
      <c r="A799" s="3">
        <v>9787122295651</v>
      </c>
      <c r="B799" s="1">
        <v>3</v>
      </c>
      <c r="C799" s="1" t="s">
        <v>2379</v>
      </c>
      <c r="D799" s="1">
        <v>58</v>
      </c>
    </row>
    <row r="800" spans="1:4">
      <c r="A800" s="3">
        <v>9787559102782</v>
      </c>
      <c r="B800" s="1">
        <v>3</v>
      </c>
      <c r="C800" s="1" t="s">
        <v>2380</v>
      </c>
      <c r="D800" s="1">
        <v>198</v>
      </c>
    </row>
    <row r="801" spans="1:4">
      <c r="A801" s="3">
        <v>9787117251914</v>
      </c>
      <c r="B801" s="1">
        <v>4</v>
      </c>
      <c r="C801" s="1" t="s">
        <v>2381</v>
      </c>
      <c r="D801" s="1">
        <v>199</v>
      </c>
    </row>
    <row r="802" spans="1:4">
      <c r="A802" s="3">
        <v>9787562352860</v>
      </c>
      <c r="B802" s="1">
        <v>4</v>
      </c>
      <c r="C802" s="1" t="s">
        <v>2382</v>
      </c>
      <c r="D802" s="1">
        <v>68</v>
      </c>
    </row>
    <row r="803" spans="1:4">
      <c r="A803" s="3">
        <v>9787302481539</v>
      </c>
      <c r="B803" s="1">
        <v>2</v>
      </c>
      <c r="C803" s="1" t="s">
        <v>2383</v>
      </c>
      <c r="D803" s="1">
        <v>33</v>
      </c>
    </row>
    <row r="804" spans="1:4">
      <c r="A804" s="3">
        <v>9787117248297</v>
      </c>
      <c r="B804" s="1">
        <v>3</v>
      </c>
      <c r="C804" s="1" t="s">
        <v>2384</v>
      </c>
      <c r="D804" s="1">
        <v>298</v>
      </c>
    </row>
    <row r="805" spans="1:4">
      <c r="A805" s="3">
        <v>9787117269698</v>
      </c>
      <c r="B805" s="1">
        <v>5</v>
      </c>
      <c r="C805" s="1" t="s">
        <v>2385</v>
      </c>
      <c r="D805" s="1">
        <v>42</v>
      </c>
    </row>
    <row r="806" spans="1:4">
      <c r="A806" s="3">
        <v>9787506798730</v>
      </c>
      <c r="B806" s="1">
        <v>4</v>
      </c>
      <c r="C806" s="1" t="s">
        <v>2386</v>
      </c>
      <c r="D806" s="1">
        <v>79</v>
      </c>
    </row>
    <row r="807" spans="1:4">
      <c r="A807" s="3">
        <v>9787030556073</v>
      </c>
      <c r="B807" s="1">
        <v>3</v>
      </c>
      <c r="C807" s="1" t="s">
        <v>2387</v>
      </c>
      <c r="D807" s="1">
        <v>138</v>
      </c>
    </row>
    <row r="808" spans="1:4">
      <c r="A808" s="3">
        <v>9787506792363</v>
      </c>
      <c r="B808" s="1">
        <v>-3</v>
      </c>
      <c r="C808" s="1" t="s">
        <v>2363</v>
      </c>
      <c r="D808" s="1">
        <v>16</v>
      </c>
    </row>
    <row r="809" spans="1:4">
      <c r="A809" s="3">
        <v>9787117273435</v>
      </c>
      <c r="B809" s="1">
        <v>4</v>
      </c>
      <c r="C809" s="1" t="s">
        <v>2388</v>
      </c>
      <c r="D809" s="1">
        <v>238</v>
      </c>
    </row>
    <row r="810" spans="1:4">
      <c r="A810" s="3">
        <v>9787117234054</v>
      </c>
      <c r="B810" s="1">
        <v>4</v>
      </c>
      <c r="C810" s="1" t="s">
        <v>2389</v>
      </c>
      <c r="D810" s="1">
        <v>198</v>
      </c>
    </row>
    <row r="811" spans="1:4">
      <c r="A811" s="3">
        <v>9787506781268</v>
      </c>
      <c r="B811" s="1">
        <v>3</v>
      </c>
      <c r="C811" s="1" t="s">
        <v>2390</v>
      </c>
      <c r="D811" s="1">
        <v>19</v>
      </c>
    </row>
    <row r="812" spans="1:4">
      <c r="A812" s="3">
        <v>9787030551511</v>
      </c>
      <c r="B812" s="1">
        <v>4</v>
      </c>
      <c r="C812" s="1" t="s">
        <v>2391</v>
      </c>
      <c r="D812" s="1">
        <v>118</v>
      </c>
    </row>
    <row r="813" spans="1:4">
      <c r="A813" s="3">
        <v>9787547837597</v>
      </c>
      <c r="B813" s="1">
        <v>3</v>
      </c>
      <c r="C813" s="1" t="s">
        <v>2392</v>
      </c>
      <c r="D813" s="1">
        <v>148</v>
      </c>
    </row>
    <row r="814" spans="1:4">
      <c r="A814" s="3">
        <v>9787548730576</v>
      </c>
      <c r="B814" s="1">
        <v>3</v>
      </c>
      <c r="C814" s="1" t="s">
        <v>2393</v>
      </c>
      <c r="D814" s="1">
        <v>45</v>
      </c>
    </row>
    <row r="815" spans="1:4">
      <c r="A815" s="3">
        <v>9787567907416</v>
      </c>
      <c r="B815" s="1">
        <v>3</v>
      </c>
      <c r="C815" s="1" t="s">
        <v>2394</v>
      </c>
      <c r="D815" s="1">
        <v>62</v>
      </c>
    </row>
    <row r="816" spans="1:4">
      <c r="A816" s="3">
        <v>9787542858658</v>
      </c>
      <c r="B816" s="1">
        <v>3</v>
      </c>
      <c r="C816" s="1" t="s">
        <v>2395</v>
      </c>
      <c r="D816" s="1">
        <v>88</v>
      </c>
    </row>
    <row r="817" spans="1:4">
      <c r="A817" s="3">
        <v>9787030543165</v>
      </c>
      <c r="B817" s="1">
        <v>3</v>
      </c>
      <c r="C817" s="1" t="s">
        <v>2396</v>
      </c>
      <c r="D817" s="1">
        <v>99</v>
      </c>
    </row>
    <row r="818" spans="1:4">
      <c r="A818" s="3">
        <v>9787117237017</v>
      </c>
      <c r="B818" s="1">
        <v>4</v>
      </c>
      <c r="C818" s="1" t="s">
        <v>1302</v>
      </c>
      <c r="D818" s="1">
        <v>108</v>
      </c>
    </row>
    <row r="819" spans="1:4">
      <c r="A819" s="3">
        <v>9787030514349</v>
      </c>
      <c r="B819" s="1">
        <v>2</v>
      </c>
      <c r="C819" s="1" t="s">
        <v>2397</v>
      </c>
      <c r="D819" s="1">
        <v>128</v>
      </c>
    </row>
    <row r="820" spans="1:4">
      <c r="A820" s="3">
        <v>9787117204569</v>
      </c>
      <c r="B820" s="1">
        <v>3</v>
      </c>
      <c r="C820" s="1" t="s">
        <v>2398</v>
      </c>
      <c r="D820" s="1">
        <v>88</v>
      </c>
    </row>
    <row r="821" spans="1:4">
      <c r="A821" s="3">
        <v>9787534989360</v>
      </c>
      <c r="B821" s="1">
        <v>3</v>
      </c>
      <c r="C821" s="1" t="s">
        <v>2399</v>
      </c>
      <c r="D821" s="1">
        <v>23</v>
      </c>
    </row>
    <row r="822" spans="1:4">
      <c r="A822" s="3">
        <v>9787117220750</v>
      </c>
      <c r="B822" s="1">
        <v>4</v>
      </c>
      <c r="C822" s="1" t="s">
        <v>2400</v>
      </c>
      <c r="D822" s="1">
        <v>175</v>
      </c>
    </row>
    <row r="823" spans="1:4">
      <c r="A823" s="3">
        <v>9787518923786</v>
      </c>
      <c r="B823" s="1">
        <v>3</v>
      </c>
      <c r="C823" s="1" t="s">
        <v>2401</v>
      </c>
      <c r="D823" s="1">
        <v>78</v>
      </c>
    </row>
    <row r="824" spans="1:4">
      <c r="A824" s="3">
        <v>9787535790439</v>
      </c>
      <c r="B824" s="1">
        <v>4</v>
      </c>
      <c r="C824" s="1" t="s">
        <v>2402</v>
      </c>
      <c r="D824" s="1">
        <v>58</v>
      </c>
    </row>
    <row r="825" spans="1:4">
      <c r="A825" s="3">
        <v>9787117240208</v>
      </c>
      <c r="B825" s="1">
        <v>3</v>
      </c>
      <c r="C825" s="1" t="s">
        <v>2403</v>
      </c>
      <c r="D825" s="1">
        <v>25</v>
      </c>
    </row>
    <row r="826" spans="1:4">
      <c r="A826" s="3">
        <v>9787518412402</v>
      </c>
      <c r="B826" s="1">
        <v>3</v>
      </c>
      <c r="C826" s="1" t="s">
        <v>2404</v>
      </c>
      <c r="D826" s="1">
        <v>29.8</v>
      </c>
    </row>
    <row r="827" spans="1:4">
      <c r="A827" s="3">
        <v>9787117246163</v>
      </c>
      <c r="B827" s="1">
        <v>3</v>
      </c>
      <c r="C827" s="1" t="s">
        <v>2405</v>
      </c>
      <c r="D827" s="1">
        <v>298</v>
      </c>
    </row>
    <row r="828" spans="1:4">
      <c r="A828" s="3">
        <v>9787030513694</v>
      </c>
      <c r="B828" s="1">
        <v>3</v>
      </c>
      <c r="C828" s="1" t="s">
        <v>2406</v>
      </c>
      <c r="D828" s="1">
        <v>76</v>
      </c>
    </row>
    <row r="829" spans="1:4">
      <c r="A829" s="3">
        <v>9787535794987</v>
      </c>
      <c r="B829" s="1">
        <v>-3</v>
      </c>
      <c r="C829" s="1" t="s">
        <v>2216</v>
      </c>
      <c r="D829" s="1">
        <v>39</v>
      </c>
    </row>
    <row r="830" spans="1:4">
      <c r="A830" s="3">
        <v>9787513244510</v>
      </c>
      <c r="B830" s="1">
        <v>3</v>
      </c>
      <c r="C830" s="1" t="s">
        <v>2407</v>
      </c>
      <c r="D830" s="1">
        <v>39</v>
      </c>
    </row>
    <row r="831" spans="1:4">
      <c r="A831" s="3">
        <v>9787117239097</v>
      </c>
      <c r="B831" s="1">
        <v>4</v>
      </c>
      <c r="C831" s="1" t="s">
        <v>2408</v>
      </c>
      <c r="D831" s="1">
        <v>399</v>
      </c>
    </row>
    <row r="832" spans="1:4">
      <c r="A832" s="3">
        <v>9787122303028</v>
      </c>
      <c r="B832" s="1">
        <v>4</v>
      </c>
      <c r="C832" s="1" t="s">
        <v>2409</v>
      </c>
      <c r="D832" s="1">
        <v>39.799999999999997</v>
      </c>
    </row>
    <row r="833" spans="1:4">
      <c r="A833" s="3">
        <v>9787535290540</v>
      </c>
      <c r="B833" s="1">
        <v>3</v>
      </c>
      <c r="C833" s="1" t="s">
        <v>2410</v>
      </c>
      <c r="D833" s="1">
        <v>200</v>
      </c>
    </row>
    <row r="834" spans="1:4">
      <c r="A834" s="3">
        <v>9787538891409</v>
      </c>
      <c r="B834" s="1">
        <v>3</v>
      </c>
      <c r="C834" s="1" t="s">
        <v>2411</v>
      </c>
      <c r="D834" s="1">
        <v>19.8</v>
      </c>
    </row>
    <row r="835" spans="1:4">
      <c r="A835" s="3">
        <v>9787030551542</v>
      </c>
      <c r="B835" s="1">
        <v>3</v>
      </c>
      <c r="C835" s="1" t="s">
        <v>2412</v>
      </c>
      <c r="D835" s="1">
        <v>98</v>
      </c>
    </row>
    <row r="836" spans="1:4">
      <c r="A836" s="3">
        <v>9787567908772</v>
      </c>
      <c r="B836" s="1">
        <v>3</v>
      </c>
      <c r="C836" s="1" t="s">
        <v>2413</v>
      </c>
      <c r="D836" s="1">
        <v>25</v>
      </c>
    </row>
    <row r="837" spans="1:4">
      <c r="A837" s="3">
        <v>9787117261838</v>
      </c>
      <c r="B837" s="1">
        <v>4</v>
      </c>
      <c r="C837" s="1" t="s">
        <v>2414</v>
      </c>
      <c r="D837" s="1">
        <v>286</v>
      </c>
    </row>
    <row r="838" spans="1:4">
      <c r="A838" s="3">
        <v>9787030503428</v>
      </c>
      <c r="B838" s="1">
        <v>3</v>
      </c>
      <c r="C838" s="1" t="s">
        <v>2415</v>
      </c>
      <c r="D838" s="1">
        <v>168</v>
      </c>
    </row>
    <row r="839" spans="1:4">
      <c r="A839" s="3">
        <v>9787121319396</v>
      </c>
      <c r="B839" s="1">
        <v>2</v>
      </c>
      <c r="C839" s="1" t="s">
        <v>2416</v>
      </c>
      <c r="D839" s="1">
        <v>42.5</v>
      </c>
    </row>
    <row r="840" spans="1:4">
      <c r="A840" s="3">
        <v>9787030570468</v>
      </c>
      <c r="B840" s="1">
        <v>3</v>
      </c>
      <c r="C840" s="1" t="s">
        <v>2417</v>
      </c>
      <c r="D840" s="1">
        <v>78</v>
      </c>
    </row>
    <row r="841" spans="1:4">
      <c r="A841" s="3">
        <v>9787547838501</v>
      </c>
      <c r="B841" s="1">
        <v>5</v>
      </c>
      <c r="C841" s="1" t="s">
        <v>2418</v>
      </c>
      <c r="D841" s="1">
        <v>188</v>
      </c>
    </row>
    <row r="842" spans="1:4">
      <c r="A842" s="3">
        <v>9787030562562</v>
      </c>
      <c r="B842" s="1">
        <v>-1</v>
      </c>
      <c r="C842" s="1" t="s">
        <v>2419</v>
      </c>
      <c r="D842" s="1">
        <v>45</v>
      </c>
    </row>
    <row r="843" spans="1:4">
      <c r="A843" s="3">
        <v>9787030525222</v>
      </c>
      <c r="B843" s="1">
        <v>-3</v>
      </c>
      <c r="C843" s="1" t="s">
        <v>1777</v>
      </c>
      <c r="D843" s="1">
        <v>15</v>
      </c>
    </row>
    <row r="844" spans="1:4">
      <c r="A844" s="3">
        <v>9787567907973</v>
      </c>
      <c r="B844" s="1">
        <v>3</v>
      </c>
      <c r="C844" s="1" t="s">
        <v>2420</v>
      </c>
      <c r="D844" s="1">
        <v>116</v>
      </c>
    </row>
    <row r="845" spans="1:4">
      <c r="A845" s="3">
        <v>9787567908628</v>
      </c>
      <c r="B845" s="1">
        <v>5</v>
      </c>
      <c r="C845" s="1" t="s">
        <v>2421</v>
      </c>
      <c r="D845" s="1">
        <v>122</v>
      </c>
    </row>
    <row r="846" spans="1:4">
      <c r="A846" s="3">
        <v>9787557804763</v>
      </c>
      <c r="B846" s="1">
        <v>3</v>
      </c>
      <c r="C846" s="1" t="s">
        <v>2422</v>
      </c>
      <c r="D846" s="1">
        <v>155</v>
      </c>
    </row>
    <row r="847" spans="1:4">
      <c r="A847" s="3">
        <v>9787117272193</v>
      </c>
      <c r="B847" s="1">
        <v>4</v>
      </c>
      <c r="C847" s="1" t="s">
        <v>2423</v>
      </c>
      <c r="D847" s="1">
        <v>128</v>
      </c>
    </row>
    <row r="848" spans="1:4">
      <c r="A848" s="3">
        <v>9787535284471</v>
      </c>
      <c r="B848" s="1">
        <v>3</v>
      </c>
      <c r="C848" s="1" t="s">
        <v>2424</v>
      </c>
      <c r="D848" s="1">
        <v>45</v>
      </c>
    </row>
    <row r="849" spans="1:4">
      <c r="A849" s="3">
        <v>9787122301291</v>
      </c>
      <c r="B849" s="1">
        <v>3</v>
      </c>
      <c r="C849" s="1" t="s">
        <v>2425</v>
      </c>
      <c r="D849" s="1">
        <v>59.8</v>
      </c>
    </row>
    <row r="850" spans="1:4">
      <c r="A850" s="3">
        <v>9787030527776</v>
      </c>
      <c r="B850" s="1">
        <v>1</v>
      </c>
      <c r="C850" s="1" t="s">
        <v>2347</v>
      </c>
      <c r="D850" s="1">
        <v>128</v>
      </c>
    </row>
    <row r="851" spans="1:4">
      <c r="A851" s="3">
        <v>9787547835883</v>
      </c>
      <c r="B851" s="1">
        <v>5</v>
      </c>
      <c r="C851" s="1" t="s">
        <v>2426</v>
      </c>
      <c r="D851" s="1">
        <v>38</v>
      </c>
    </row>
    <row r="852" spans="1:4">
      <c r="A852" s="3">
        <v>9787512714366</v>
      </c>
      <c r="B852" s="1">
        <v>3</v>
      </c>
      <c r="C852" s="1" t="s">
        <v>2427</v>
      </c>
      <c r="D852" s="1">
        <v>39.799999999999997</v>
      </c>
    </row>
    <row r="853" spans="1:4">
      <c r="A853" s="3">
        <v>9787117262453</v>
      </c>
      <c r="B853" s="1">
        <v>4</v>
      </c>
      <c r="C853" s="1" t="s">
        <v>2428</v>
      </c>
      <c r="D853" s="1">
        <v>126</v>
      </c>
    </row>
    <row r="854" spans="1:4">
      <c r="A854" s="3">
        <v>9787547839171</v>
      </c>
      <c r="B854" s="1">
        <v>3</v>
      </c>
      <c r="C854" s="1" t="s">
        <v>2429</v>
      </c>
      <c r="D854" s="1">
        <v>32</v>
      </c>
    </row>
    <row r="855" spans="1:4">
      <c r="A855" s="3">
        <v>9787117261494</v>
      </c>
      <c r="B855" s="1">
        <v>4</v>
      </c>
      <c r="C855" s="1" t="s">
        <v>2430</v>
      </c>
      <c r="D855" s="1">
        <v>150</v>
      </c>
    </row>
    <row r="856" spans="1:4">
      <c r="A856" s="3">
        <v>9787117269155</v>
      </c>
      <c r="B856" s="1">
        <v>4</v>
      </c>
      <c r="C856" s="1" t="s">
        <v>2431</v>
      </c>
      <c r="D856" s="1">
        <v>128</v>
      </c>
    </row>
    <row r="857" spans="1:4">
      <c r="A857" s="3">
        <v>9787535794048</v>
      </c>
      <c r="B857" s="1">
        <v>3</v>
      </c>
      <c r="C857" s="1" t="s">
        <v>2432</v>
      </c>
      <c r="D857" s="1">
        <v>78</v>
      </c>
    </row>
    <row r="858" spans="1:4">
      <c r="A858" s="3">
        <v>9787117258548</v>
      </c>
      <c r="B858" s="1">
        <v>5</v>
      </c>
      <c r="C858" s="1" t="s">
        <v>2433</v>
      </c>
      <c r="D858" s="1">
        <v>45</v>
      </c>
    </row>
    <row r="859" spans="1:4">
      <c r="A859" s="3">
        <v>9787030525215</v>
      </c>
      <c r="B859" s="1">
        <v>3</v>
      </c>
      <c r="C859" s="1" t="s">
        <v>2434</v>
      </c>
      <c r="D859" s="1">
        <v>15</v>
      </c>
    </row>
    <row r="860" spans="1:4">
      <c r="A860" s="3">
        <v>9787117262491</v>
      </c>
      <c r="B860" s="1">
        <v>4</v>
      </c>
      <c r="C860" s="1" t="s">
        <v>2435</v>
      </c>
      <c r="D860" s="1">
        <v>298</v>
      </c>
    </row>
    <row r="861" spans="1:4">
      <c r="A861" s="3">
        <v>9787557805647</v>
      </c>
      <c r="B861" s="1">
        <v>3</v>
      </c>
      <c r="C861" s="1" t="s">
        <v>2436</v>
      </c>
      <c r="D861" s="1">
        <v>98</v>
      </c>
    </row>
    <row r="862" spans="1:4">
      <c r="A862" s="3">
        <v>9787567907980</v>
      </c>
      <c r="B862" s="1">
        <v>3</v>
      </c>
      <c r="C862" s="1" t="s">
        <v>2437</v>
      </c>
      <c r="D862" s="1">
        <v>46</v>
      </c>
    </row>
    <row r="863" spans="1:4">
      <c r="A863" s="3">
        <v>9787117239318</v>
      </c>
      <c r="B863" s="1">
        <v>4</v>
      </c>
      <c r="C863" s="1" t="s">
        <v>2438</v>
      </c>
      <c r="D863" s="1">
        <v>158</v>
      </c>
    </row>
    <row r="864" spans="1:4">
      <c r="A864" s="3">
        <v>9787533189181</v>
      </c>
      <c r="B864" s="1">
        <v>3</v>
      </c>
      <c r="C864" s="1" t="s">
        <v>2439</v>
      </c>
      <c r="D864" s="1">
        <v>150</v>
      </c>
    </row>
    <row r="865" spans="1:4">
      <c r="A865" s="3">
        <v>9787030411587</v>
      </c>
      <c r="B865" s="1">
        <v>3</v>
      </c>
      <c r="C865" s="1" t="s">
        <v>2440</v>
      </c>
      <c r="D865" s="1">
        <v>49</v>
      </c>
    </row>
    <row r="866" spans="1:4">
      <c r="A866" s="3">
        <v>9787547835470</v>
      </c>
      <c r="B866" s="1">
        <v>3</v>
      </c>
      <c r="C866" s="1" t="s">
        <v>2441</v>
      </c>
      <c r="D866" s="1">
        <v>25</v>
      </c>
    </row>
    <row r="867" spans="1:4">
      <c r="A867" s="3">
        <v>9787117253444</v>
      </c>
      <c r="B867" s="1">
        <v>4</v>
      </c>
      <c r="C867" s="1" t="s">
        <v>2442</v>
      </c>
      <c r="D867" s="1">
        <v>150</v>
      </c>
    </row>
    <row r="868" spans="1:4">
      <c r="A868" s="3">
        <v>9787030533630</v>
      </c>
      <c r="B868" s="1">
        <v>3</v>
      </c>
      <c r="C868" s="1" t="s">
        <v>2443</v>
      </c>
      <c r="D868" s="1">
        <v>24</v>
      </c>
    </row>
    <row r="869" spans="1:4">
      <c r="A869" s="3">
        <v>9787557810665</v>
      </c>
      <c r="B869" s="1">
        <v>3</v>
      </c>
      <c r="C869" s="1" t="s">
        <v>2444</v>
      </c>
      <c r="D869" s="1">
        <v>130</v>
      </c>
    </row>
    <row r="870" spans="1:4">
      <c r="A870" s="3">
        <v>9787515408026</v>
      </c>
      <c r="B870" s="1">
        <v>3</v>
      </c>
      <c r="C870" s="1" t="s">
        <v>2445</v>
      </c>
      <c r="D870" s="1">
        <v>30</v>
      </c>
    </row>
    <row r="871" spans="1:4">
      <c r="A871" s="3">
        <v>9787567909823</v>
      </c>
      <c r="B871" s="1">
        <v>5</v>
      </c>
      <c r="C871" s="1" t="s">
        <v>2446</v>
      </c>
      <c r="D871" s="1">
        <v>36</v>
      </c>
    </row>
    <row r="872" spans="1:4">
      <c r="A872" s="3">
        <v>9787567907850</v>
      </c>
      <c r="B872" s="1">
        <v>4</v>
      </c>
      <c r="C872" s="1" t="s">
        <v>2447</v>
      </c>
      <c r="D872" s="1">
        <v>68</v>
      </c>
    </row>
    <row r="873" spans="1:4">
      <c r="A873" s="3">
        <v>9787121309687</v>
      </c>
      <c r="B873" s="1">
        <v>3</v>
      </c>
      <c r="C873" s="1" t="s">
        <v>2448</v>
      </c>
      <c r="D873" s="1">
        <v>39.9</v>
      </c>
    </row>
    <row r="874" spans="1:4">
      <c r="A874" s="3">
        <v>9787030556325</v>
      </c>
      <c r="B874" s="1">
        <v>3</v>
      </c>
      <c r="C874" s="1" t="s">
        <v>2449</v>
      </c>
      <c r="D874" s="1">
        <v>58</v>
      </c>
    </row>
    <row r="875" spans="1:4">
      <c r="A875" s="3">
        <v>9787536084520</v>
      </c>
      <c r="B875" s="1">
        <v>3</v>
      </c>
      <c r="C875" s="1" t="s">
        <v>2450</v>
      </c>
      <c r="D875" s="1">
        <v>30</v>
      </c>
    </row>
    <row r="876" spans="1:4">
      <c r="A876" s="3">
        <v>9787567905405</v>
      </c>
      <c r="B876" s="1">
        <v>3</v>
      </c>
      <c r="C876" s="1" t="s">
        <v>2451</v>
      </c>
      <c r="D876" s="1">
        <v>68</v>
      </c>
    </row>
    <row r="877" spans="1:4">
      <c r="A877" s="3">
        <v>9787030548986</v>
      </c>
      <c r="B877" s="1">
        <v>3</v>
      </c>
      <c r="C877" s="1" t="s">
        <v>2452</v>
      </c>
      <c r="D877" s="1">
        <v>398</v>
      </c>
    </row>
    <row r="878" spans="1:4">
      <c r="A878" s="3">
        <v>9787566317810</v>
      </c>
      <c r="B878" s="1">
        <v>3</v>
      </c>
      <c r="C878" s="1" t="s">
        <v>2453</v>
      </c>
      <c r="D878" s="1">
        <v>36</v>
      </c>
    </row>
    <row r="879" spans="1:4">
      <c r="A879" s="3">
        <v>9787117239738</v>
      </c>
      <c r="B879" s="1">
        <v>3</v>
      </c>
      <c r="C879" s="1" t="s">
        <v>2454</v>
      </c>
      <c r="D879" s="1">
        <v>150</v>
      </c>
    </row>
    <row r="880" spans="1:4">
      <c r="A880" s="3">
        <v>9787566822741</v>
      </c>
      <c r="B880" s="1">
        <v>3</v>
      </c>
      <c r="C880" s="1" t="s">
        <v>2455</v>
      </c>
      <c r="D880" s="1">
        <v>86</v>
      </c>
    </row>
    <row r="881" spans="1:4">
      <c r="A881" s="3">
        <v>9787302457787</v>
      </c>
      <c r="B881" s="1">
        <v>2</v>
      </c>
      <c r="C881" s="1" t="s">
        <v>2456</v>
      </c>
      <c r="D881" s="1">
        <v>59.8</v>
      </c>
    </row>
    <row r="882" spans="1:4">
      <c r="A882" s="3">
        <v>9787506794275</v>
      </c>
      <c r="B882" s="1">
        <v>3</v>
      </c>
      <c r="C882" s="1" t="s">
        <v>2457</v>
      </c>
      <c r="D882" s="1">
        <v>58</v>
      </c>
    </row>
    <row r="883" spans="1:4">
      <c r="A883" s="3">
        <v>9787122295774</v>
      </c>
      <c r="B883" s="1">
        <v>3</v>
      </c>
      <c r="C883" s="1" t="s">
        <v>2458</v>
      </c>
      <c r="D883" s="1">
        <v>49.8</v>
      </c>
    </row>
    <row r="884" spans="1:4">
      <c r="A884" s="3">
        <v>9787502475758</v>
      </c>
      <c r="B884" s="1">
        <v>3</v>
      </c>
      <c r="C884" s="1" t="s">
        <v>2459</v>
      </c>
      <c r="D884" s="1">
        <v>35</v>
      </c>
    </row>
    <row r="885" spans="1:4">
      <c r="A885" s="3">
        <v>9787030548634</v>
      </c>
      <c r="B885" s="1">
        <v>4</v>
      </c>
      <c r="C885" s="1" t="s">
        <v>2460</v>
      </c>
      <c r="D885" s="1">
        <v>98</v>
      </c>
    </row>
    <row r="886" spans="1:4">
      <c r="A886" s="3">
        <v>9787560870243</v>
      </c>
      <c r="B886" s="1">
        <v>3</v>
      </c>
      <c r="C886" s="1" t="s">
        <v>2461</v>
      </c>
      <c r="D886" s="1">
        <v>42</v>
      </c>
    </row>
    <row r="887" spans="1:4">
      <c r="A887" s="3">
        <v>9787560877662</v>
      </c>
      <c r="B887" s="1">
        <v>3</v>
      </c>
      <c r="C887" s="1" t="s">
        <v>2462</v>
      </c>
      <c r="D887" s="1">
        <v>88</v>
      </c>
    </row>
    <row r="888" spans="1:4">
      <c r="A888" s="3">
        <v>9787557803940</v>
      </c>
      <c r="B888" s="1">
        <v>3</v>
      </c>
      <c r="C888" s="1" t="s">
        <v>2463</v>
      </c>
      <c r="D888" s="1">
        <v>70</v>
      </c>
    </row>
    <row r="889" spans="1:4">
      <c r="A889" s="3">
        <v>9787117244626</v>
      </c>
      <c r="B889" s="1">
        <v>4</v>
      </c>
      <c r="C889" s="1" t="s">
        <v>2464</v>
      </c>
      <c r="D889" s="1">
        <v>78</v>
      </c>
    </row>
    <row r="890" spans="1:4">
      <c r="A890" s="3">
        <v>9787030531735</v>
      </c>
      <c r="B890" s="1">
        <v>3</v>
      </c>
      <c r="C890" s="1" t="s">
        <v>2465</v>
      </c>
      <c r="D890" s="1">
        <v>49</v>
      </c>
    </row>
    <row r="891" spans="1:4">
      <c r="A891" s="3">
        <v>9787518413393</v>
      </c>
      <c r="B891" s="1">
        <v>3</v>
      </c>
      <c r="C891" s="1" t="s">
        <v>2466</v>
      </c>
      <c r="D891" s="1">
        <v>45</v>
      </c>
    </row>
    <row r="892" spans="1:4">
      <c r="A892" s="3">
        <v>9787030567512</v>
      </c>
      <c r="B892" s="1">
        <v>3</v>
      </c>
      <c r="C892" s="1" t="s">
        <v>2467</v>
      </c>
      <c r="D892" s="1">
        <v>188</v>
      </c>
    </row>
    <row r="893" spans="1:4">
      <c r="A893" s="3">
        <v>9787547837290</v>
      </c>
      <c r="B893" s="1">
        <v>3</v>
      </c>
      <c r="C893" s="1" t="s">
        <v>2468</v>
      </c>
      <c r="D893" s="1">
        <v>32</v>
      </c>
    </row>
    <row r="894" spans="1:4">
      <c r="A894" s="3">
        <v>9787565835612</v>
      </c>
      <c r="B894" s="1">
        <v>3</v>
      </c>
      <c r="C894" s="1" t="s">
        <v>2469</v>
      </c>
      <c r="D894" s="1">
        <v>70</v>
      </c>
    </row>
    <row r="895" spans="1:4">
      <c r="A895" s="3">
        <v>9787535967589</v>
      </c>
      <c r="B895" s="1">
        <v>4</v>
      </c>
      <c r="C895" s="1" t="s">
        <v>2470</v>
      </c>
      <c r="D895" s="1">
        <v>29.8</v>
      </c>
    </row>
    <row r="896" spans="1:4">
      <c r="A896" s="3">
        <v>9787030502209</v>
      </c>
      <c r="B896" s="1">
        <v>3</v>
      </c>
      <c r="C896" s="1" t="s">
        <v>2471</v>
      </c>
      <c r="D896" s="1">
        <v>268</v>
      </c>
    </row>
    <row r="897" spans="1:4">
      <c r="A897" s="3">
        <v>9787122304568</v>
      </c>
      <c r="B897" s="1">
        <v>3</v>
      </c>
      <c r="C897" s="1" t="s">
        <v>2472</v>
      </c>
      <c r="D897" s="1">
        <v>118</v>
      </c>
    </row>
    <row r="898" spans="1:4">
      <c r="A898" s="3">
        <v>9787518928514</v>
      </c>
      <c r="B898" s="1">
        <v>3</v>
      </c>
      <c r="C898" s="1" t="s">
        <v>2473</v>
      </c>
      <c r="D898" s="1">
        <v>58</v>
      </c>
    </row>
    <row r="899" spans="1:4">
      <c r="A899" s="3">
        <v>9787567908338</v>
      </c>
      <c r="B899" s="1">
        <v>3</v>
      </c>
      <c r="C899" s="1" t="s">
        <v>2474</v>
      </c>
      <c r="D899" s="1">
        <v>38</v>
      </c>
    </row>
    <row r="900" spans="1:4">
      <c r="A900" s="3">
        <v>9787117268677</v>
      </c>
      <c r="B900" s="1">
        <v>4</v>
      </c>
      <c r="C900" s="1" t="s">
        <v>2475</v>
      </c>
      <c r="D900" s="1">
        <v>178</v>
      </c>
    </row>
    <row r="901" spans="1:4">
      <c r="A901" s="3">
        <v>9787568246118</v>
      </c>
      <c r="B901" s="1">
        <v>3</v>
      </c>
      <c r="C901" s="1" t="s">
        <v>2476</v>
      </c>
      <c r="D901" s="1">
        <v>35</v>
      </c>
    </row>
    <row r="902" spans="1:4">
      <c r="A902" s="3">
        <v>9787548731184</v>
      </c>
      <c r="B902" s="1">
        <v>3</v>
      </c>
      <c r="C902" s="1" t="s">
        <v>2477</v>
      </c>
      <c r="D902" s="1">
        <v>50</v>
      </c>
    </row>
    <row r="903" spans="1:4">
      <c r="A903" s="3">
        <v>9787117248259</v>
      </c>
      <c r="B903" s="1">
        <v>3</v>
      </c>
      <c r="C903" s="1" t="s">
        <v>2478</v>
      </c>
      <c r="D903" s="1">
        <v>26</v>
      </c>
    </row>
    <row r="904" spans="1:4">
      <c r="A904" s="3">
        <v>9787117252867</v>
      </c>
      <c r="B904" s="1">
        <v>3</v>
      </c>
      <c r="C904" s="1" t="s">
        <v>2479</v>
      </c>
      <c r="D904" s="1">
        <v>198</v>
      </c>
    </row>
    <row r="905" spans="1:4">
      <c r="A905" s="3">
        <v>9787530483824</v>
      </c>
      <c r="B905" s="1">
        <v>5</v>
      </c>
      <c r="C905" s="1" t="s">
        <v>2480</v>
      </c>
      <c r="D905" s="1">
        <v>96</v>
      </c>
    </row>
    <row r="906" spans="1:4">
      <c r="A906" s="3">
        <v>9787117244206</v>
      </c>
      <c r="B906" s="1">
        <v>4</v>
      </c>
      <c r="C906" s="1" t="s">
        <v>2481</v>
      </c>
      <c r="D906" s="1">
        <v>46</v>
      </c>
    </row>
    <row r="907" spans="1:4">
      <c r="A907" s="3">
        <v>9787506777322</v>
      </c>
      <c r="B907" s="1">
        <v>4</v>
      </c>
      <c r="C907" s="1" t="s">
        <v>2482</v>
      </c>
      <c r="D907" s="1">
        <v>39</v>
      </c>
    </row>
    <row r="908" spans="1:4">
      <c r="A908" s="3">
        <v>9787508088761</v>
      </c>
      <c r="B908" s="1">
        <v>3</v>
      </c>
      <c r="C908" s="1" t="s">
        <v>2483</v>
      </c>
      <c r="D908" s="1">
        <v>69</v>
      </c>
    </row>
    <row r="909" spans="1:4">
      <c r="A909" s="3">
        <v>9787117246149</v>
      </c>
      <c r="B909" s="1">
        <v>4</v>
      </c>
      <c r="C909" s="1" t="s">
        <v>2484</v>
      </c>
      <c r="D909" s="1">
        <v>199</v>
      </c>
    </row>
    <row r="910" spans="1:4">
      <c r="A910" s="3">
        <v>9787229130299</v>
      </c>
      <c r="B910" s="1">
        <v>3</v>
      </c>
      <c r="C910" s="1" t="s">
        <v>2485</v>
      </c>
      <c r="D910" s="1">
        <v>68</v>
      </c>
    </row>
    <row r="911" spans="1:4">
      <c r="A911" s="3">
        <v>9787030556615</v>
      </c>
      <c r="B911" s="1">
        <v>4</v>
      </c>
      <c r="C911" s="1" t="s">
        <v>2486</v>
      </c>
      <c r="D911" s="1">
        <v>65</v>
      </c>
    </row>
    <row r="912" spans="1:4">
      <c r="A912" s="3">
        <v>9787215108462</v>
      </c>
      <c r="B912" s="1">
        <v>3</v>
      </c>
      <c r="C912" s="1" t="s">
        <v>2487</v>
      </c>
      <c r="D912" s="1">
        <v>184</v>
      </c>
    </row>
    <row r="913" spans="1:4">
      <c r="A913" s="3">
        <v>9787567910034</v>
      </c>
      <c r="B913" s="1">
        <v>5</v>
      </c>
      <c r="C913" s="1" t="s">
        <v>2488</v>
      </c>
      <c r="D913" s="1">
        <v>35</v>
      </c>
    </row>
    <row r="914" spans="1:4">
      <c r="A914" s="3">
        <v>9787557808112</v>
      </c>
      <c r="B914" s="1">
        <v>3</v>
      </c>
      <c r="C914" s="1" t="s">
        <v>2489</v>
      </c>
      <c r="D914" s="1">
        <v>160</v>
      </c>
    </row>
    <row r="915" spans="1:4">
      <c r="A915" s="3">
        <v>9787122281210</v>
      </c>
      <c r="B915" s="1">
        <v>3</v>
      </c>
      <c r="C915" s="1" t="s">
        <v>2490</v>
      </c>
      <c r="D915" s="1">
        <v>49</v>
      </c>
    </row>
    <row r="916" spans="1:4">
      <c r="A916" s="3">
        <v>9787030525208</v>
      </c>
      <c r="B916" s="1">
        <v>3</v>
      </c>
      <c r="C916" s="1" t="s">
        <v>2491</v>
      </c>
      <c r="D916" s="1">
        <v>15</v>
      </c>
    </row>
    <row r="917" spans="1:4">
      <c r="A917" s="3">
        <v>9787117248914</v>
      </c>
      <c r="B917" s="1">
        <v>3</v>
      </c>
      <c r="C917" s="1" t="s">
        <v>2492</v>
      </c>
      <c r="D917" s="1">
        <v>368</v>
      </c>
    </row>
    <row r="918" spans="1:4">
      <c r="A918" s="3">
        <v>9787121311086</v>
      </c>
      <c r="B918" s="1">
        <v>3</v>
      </c>
      <c r="C918" s="1" t="s">
        <v>2493</v>
      </c>
      <c r="D918" s="1">
        <v>49.8</v>
      </c>
    </row>
    <row r="919" spans="1:4">
      <c r="A919" s="3">
        <v>9787533190941</v>
      </c>
      <c r="B919" s="1">
        <v>3</v>
      </c>
      <c r="C919" s="1" t="s">
        <v>2494</v>
      </c>
      <c r="D919" s="1">
        <v>380</v>
      </c>
    </row>
    <row r="920" spans="1:4">
      <c r="A920" s="3">
        <v>9787530484593</v>
      </c>
      <c r="B920" s="1">
        <v>3</v>
      </c>
      <c r="C920" s="1" t="s">
        <v>2495</v>
      </c>
      <c r="D920" s="1">
        <v>198</v>
      </c>
    </row>
    <row r="921" spans="1:4">
      <c r="A921" s="3">
        <v>9787557810351</v>
      </c>
      <c r="B921" s="1">
        <v>3</v>
      </c>
      <c r="C921" s="1" t="s">
        <v>2496</v>
      </c>
      <c r="D921" s="1">
        <v>170</v>
      </c>
    </row>
    <row r="922" spans="1:4">
      <c r="A922" s="3">
        <v>9787547832400</v>
      </c>
      <c r="B922" s="1">
        <v>5</v>
      </c>
      <c r="C922" s="1" t="s">
        <v>2497</v>
      </c>
      <c r="D922" s="1">
        <v>128</v>
      </c>
    </row>
    <row r="923" spans="1:4">
      <c r="A923" s="3">
        <v>9787506793162</v>
      </c>
      <c r="B923" s="1">
        <v>-3</v>
      </c>
      <c r="C923" s="1" t="s">
        <v>2498</v>
      </c>
      <c r="D923" s="1">
        <v>16</v>
      </c>
    </row>
    <row r="924" spans="1:4">
      <c r="A924" s="3">
        <v>9787305183003</v>
      </c>
      <c r="B924" s="1">
        <v>3</v>
      </c>
      <c r="C924" s="1" t="s">
        <v>2499</v>
      </c>
      <c r="D924" s="1">
        <v>38</v>
      </c>
    </row>
    <row r="925" spans="1:4">
      <c r="A925" s="3">
        <v>9787117236379</v>
      </c>
      <c r="B925" s="1">
        <v>3</v>
      </c>
      <c r="C925" s="1" t="s">
        <v>2500</v>
      </c>
      <c r="D925" s="1">
        <v>18</v>
      </c>
    </row>
    <row r="926" spans="1:4">
      <c r="A926" s="3">
        <v>9787030531506</v>
      </c>
      <c r="B926" s="1">
        <v>4</v>
      </c>
      <c r="C926" s="1" t="s">
        <v>2501</v>
      </c>
      <c r="D926" s="1">
        <v>29</v>
      </c>
    </row>
    <row r="927" spans="1:4">
      <c r="A927" s="3">
        <v>9787530494271</v>
      </c>
      <c r="B927" s="1">
        <v>5</v>
      </c>
      <c r="C927" s="1" t="s">
        <v>2502</v>
      </c>
      <c r="D927" s="1">
        <v>198</v>
      </c>
    </row>
    <row r="928" spans="1:4">
      <c r="A928" s="3">
        <v>9787121315954</v>
      </c>
      <c r="B928" s="1">
        <v>2</v>
      </c>
      <c r="C928" s="1" t="s">
        <v>2503</v>
      </c>
      <c r="D928" s="1">
        <v>36</v>
      </c>
    </row>
    <row r="929" spans="1:4">
      <c r="A929" s="3">
        <v>9787557803476</v>
      </c>
      <c r="B929" s="1">
        <v>3</v>
      </c>
      <c r="C929" s="1" t="s">
        <v>2504</v>
      </c>
      <c r="D929" s="1">
        <v>195</v>
      </c>
    </row>
    <row r="930" spans="1:4">
      <c r="A930" s="3">
        <v>9787567909632</v>
      </c>
      <c r="B930" s="1">
        <v>5</v>
      </c>
      <c r="C930" s="1" t="s">
        <v>2505</v>
      </c>
      <c r="D930" s="1">
        <v>48</v>
      </c>
    </row>
    <row r="931" spans="1:4">
      <c r="A931" s="3">
        <v>9787117270748</v>
      </c>
      <c r="B931" s="1">
        <v>4</v>
      </c>
      <c r="C931" s="1" t="s">
        <v>2506</v>
      </c>
      <c r="D931" s="1">
        <v>168</v>
      </c>
    </row>
    <row r="932" spans="1:4">
      <c r="A932" s="3">
        <v>9787117256056</v>
      </c>
      <c r="B932" s="1">
        <v>4</v>
      </c>
      <c r="C932" s="1" t="s">
        <v>2507</v>
      </c>
      <c r="D932" s="1">
        <v>120</v>
      </c>
    </row>
    <row r="933" spans="1:4">
      <c r="A933" s="3">
        <v>9787117239813</v>
      </c>
      <c r="B933" s="1">
        <v>4</v>
      </c>
      <c r="C933" s="1" t="s">
        <v>2508</v>
      </c>
      <c r="D933" s="1">
        <v>128</v>
      </c>
    </row>
    <row r="934" spans="1:4">
      <c r="A934" s="3">
        <v>9787030532688</v>
      </c>
      <c r="B934" s="1">
        <v>3</v>
      </c>
      <c r="C934" s="1" t="s">
        <v>2509</v>
      </c>
      <c r="D934" s="1">
        <v>59</v>
      </c>
    </row>
    <row r="935" spans="1:4">
      <c r="A935" s="3">
        <v>9787534987564</v>
      </c>
      <c r="B935" s="1">
        <v>3</v>
      </c>
      <c r="C935" s="1" t="s">
        <v>2510</v>
      </c>
      <c r="D935" s="1">
        <v>20</v>
      </c>
    </row>
    <row r="936" spans="1:4">
      <c r="A936" s="3">
        <v>9787506793292</v>
      </c>
      <c r="B936" s="1">
        <v>3</v>
      </c>
      <c r="C936" s="1" t="s">
        <v>2511</v>
      </c>
      <c r="D936" s="1">
        <v>498</v>
      </c>
    </row>
    <row r="937" spans="1:4">
      <c r="A937" s="3">
        <v>9787533188603</v>
      </c>
      <c r="B937" s="1">
        <v>3</v>
      </c>
      <c r="C937" s="1" t="s">
        <v>2512</v>
      </c>
      <c r="D937" s="1">
        <v>39.799999999999997</v>
      </c>
    </row>
    <row r="938" spans="1:4">
      <c r="A938" s="3">
        <v>9787030467522</v>
      </c>
      <c r="B938" s="1">
        <v>3</v>
      </c>
      <c r="C938" s="1" t="s">
        <v>2513</v>
      </c>
      <c r="D938" s="1">
        <v>180</v>
      </c>
    </row>
    <row r="939" spans="1:4">
      <c r="A939" s="3">
        <v>9787117239615</v>
      </c>
      <c r="B939" s="1">
        <v>3</v>
      </c>
      <c r="C939" s="1" t="s">
        <v>2514</v>
      </c>
      <c r="D939" s="1">
        <v>75</v>
      </c>
    </row>
    <row r="940" spans="1:4">
      <c r="A940" s="3">
        <v>9787535289230</v>
      </c>
      <c r="B940" s="1">
        <v>3</v>
      </c>
      <c r="C940" s="1" t="s">
        <v>2515</v>
      </c>
      <c r="D940" s="1">
        <v>68</v>
      </c>
    </row>
    <row r="941" spans="1:4">
      <c r="A941" s="3">
        <v>9787030474117</v>
      </c>
      <c r="B941" s="1">
        <v>3</v>
      </c>
      <c r="C941" s="1" t="s">
        <v>2516</v>
      </c>
      <c r="D941" s="1">
        <v>100</v>
      </c>
    </row>
    <row r="942" spans="1:4">
      <c r="A942" s="3">
        <v>9787567908468</v>
      </c>
      <c r="B942" s="1">
        <v>3</v>
      </c>
      <c r="C942" s="1" t="s">
        <v>2517</v>
      </c>
      <c r="D942" s="1">
        <v>70</v>
      </c>
    </row>
    <row r="943" spans="1:4">
      <c r="A943" s="3">
        <v>9787518021673</v>
      </c>
      <c r="B943" s="1">
        <v>3</v>
      </c>
      <c r="C943" s="1" t="s">
        <v>2518</v>
      </c>
      <c r="D943" s="1">
        <v>76.5</v>
      </c>
    </row>
    <row r="944" spans="1:4">
      <c r="A944" s="3">
        <v>9787117244657</v>
      </c>
      <c r="B944" s="1">
        <v>4</v>
      </c>
      <c r="C944" s="1" t="s">
        <v>2519</v>
      </c>
      <c r="D944" s="1">
        <v>50</v>
      </c>
    </row>
    <row r="945" spans="1:4">
      <c r="A945" s="3">
        <v>9787518932412</v>
      </c>
      <c r="B945" s="1">
        <v>3</v>
      </c>
      <c r="C945" s="1" t="s">
        <v>2520</v>
      </c>
      <c r="D945" s="1">
        <v>78</v>
      </c>
    </row>
    <row r="946" spans="1:4">
      <c r="A946" s="3">
        <v>9787567908741</v>
      </c>
      <c r="B946" s="1">
        <v>5</v>
      </c>
      <c r="C946" s="1" t="s">
        <v>2521</v>
      </c>
      <c r="D946" s="1">
        <v>68</v>
      </c>
    </row>
    <row r="947" spans="1:4">
      <c r="A947" s="3">
        <v>9787030540782</v>
      </c>
      <c r="B947" s="1">
        <v>3</v>
      </c>
      <c r="C947" s="1" t="s">
        <v>2522</v>
      </c>
      <c r="D947" s="1">
        <v>88</v>
      </c>
    </row>
    <row r="948" spans="1:4">
      <c r="A948" s="3">
        <v>9787117252300</v>
      </c>
      <c r="B948" s="1">
        <v>3</v>
      </c>
      <c r="C948" s="1" t="s">
        <v>2523</v>
      </c>
      <c r="D948" s="1">
        <v>26</v>
      </c>
    </row>
    <row r="949" spans="1:4">
      <c r="A949" s="3">
        <v>9787117241489</v>
      </c>
      <c r="B949" s="1">
        <v>3</v>
      </c>
      <c r="C949" s="1" t="s">
        <v>2524</v>
      </c>
      <c r="D949" s="1">
        <v>45</v>
      </c>
    </row>
    <row r="950" spans="1:4">
      <c r="A950" s="3">
        <v>9787030569295</v>
      </c>
      <c r="B950" s="1">
        <v>3</v>
      </c>
      <c r="C950" s="1" t="s">
        <v>2525</v>
      </c>
      <c r="D950" s="1">
        <v>59.9</v>
      </c>
    </row>
    <row r="951" spans="1:4">
      <c r="A951" s="3">
        <v>9787122296115</v>
      </c>
      <c r="B951" s="1">
        <v>3</v>
      </c>
      <c r="C951" s="1" t="s">
        <v>2526</v>
      </c>
      <c r="D951" s="1">
        <v>39.799999999999997</v>
      </c>
    </row>
    <row r="952" spans="1:4">
      <c r="A952" s="3">
        <v>9787030506757</v>
      </c>
      <c r="B952" s="1">
        <v>3</v>
      </c>
      <c r="C952" s="1" t="s">
        <v>2527</v>
      </c>
      <c r="D952" s="1">
        <v>96</v>
      </c>
    </row>
    <row r="953" spans="1:4">
      <c r="A953" s="3">
        <v>9787520117487</v>
      </c>
      <c r="B953" s="1">
        <v>3</v>
      </c>
      <c r="C953" s="1" t="s">
        <v>2528</v>
      </c>
      <c r="D953" s="1">
        <v>58</v>
      </c>
    </row>
    <row r="954" spans="1:4">
      <c r="A954" s="3">
        <v>9787567910010</v>
      </c>
      <c r="B954" s="1">
        <v>3</v>
      </c>
      <c r="C954" s="1" t="s">
        <v>2529</v>
      </c>
      <c r="D954" s="1">
        <v>680</v>
      </c>
    </row>
    <row r="955" spans="1:4">
      <c r="A955" s="3">
        <v>9787117242196</v>
      </c>
      <c r="B955" s="1">
        <v>-3</v>
      </c>
      <c r="C955" s="1" t="s">
        <v>2530</v>
      </c>
      <c r="D955" s="1">
        <v>10</v>
      </c>
    </row>
    <row r="956" spans="1:4">
      <c r="A956" s="3">
        <v>9787512425330</v>
      </c>
      <c r="B956" s="1">
        <v>3</v>
      </c>
      <c r="C956" s="1" t="s">
        <v>2531</v>
      </c>
      <c r="D956" s="1">
        <v>58</v>
      </c>
    </row>
    <row r="957" spans="1:4">
      <c r="A957" s="3">
        <v>9787030555267</v>
      </c>
      <c r="B957" s="1">
        <v>3</v>
      </c>
      <c r="C957" s="1" t="s">
        <v>2140</v>
      </c>
      <c r="D957" s="1">
        <v>38</v>
      </c>
    </row>
    <row r="958" spans="1:4">
      <c r="A958" s="3">
        <v>9787538893540</v>
      </c>
      <c r="B958" s="1">
        <v>4</v>
      </c>
      <c r="C958" s="1" t="s">
        <v>2532</v>
      </c>
      <c r="D958" s="1">
        <v>35</v>
      </c>
    </row>
    <row r="959" spans="1:4">
      <c r="A959" s="3">
        <v>9787557810856</v>
      </c>
      <c r="B959" s="1">
        <v>4</v>
      </c>
      <c r="C959" s="1" t="s">
        <v>2533</v>
      </c>
      <c r="D959" s="1">
        <v>160</v>
      </c>
    </row>
    <row r="960" spans="1:4">
      <c r="A960" s="3">
        <v>9787117242004</v>
      </c>
      <c r="B960" s="1">
        <v>3</v>
      </c>
      <c r="C960" s="1" t="s">
        <v>2534</v>
      </c>
      <c r="D960" s="1">
        <v>69</v>
      </c>
    </row>
    <row r="961" spans="1:4">
      <c r="A961" s="3">
        <v>9787030517616</v>
      </c>
      <c r="B961" s="1">
        <v>3</v>
      </c>
      <c r="C961" s="1" t="s">
        <v>2535</v>
      </c>
      <c r="D961" s="1">
        <v>168</v>
      </c>
    </row>
    <row r="962" spans="1:4">
      <c r="A962" s="3">
        <v>9787117230940</v>
      </c>
      <c r="B962" s="1">
        <v>3</v>
      </c>
      <c r="C962" s="1" t="s">
        <v>2536</v>
      </c>
      <c r="D962" s="1">
        <v>133</v>
      </c>
    </row>
    <row r="963" spans="1:4">
      <c r="A963" s="3">
        <v>9787117253178</v>
      </c>
      <c r="B963" s="1">
        <v>3</v>
      </c>
      <c r="C963" s="1" t="s">
        <v>2537</v>
      </c>
      <c r="D963" s="1">
        <v>128</v>
      </c>
    </row>
    <row r="964" spans="1:4">
      <c r="A964" s="3">
        <v>9787117240871</v>
      </c>
      <c r="B964" s="1">
        <v>3</v>
      </c>
      <c r="C964" s="1" t="s">
        <v>2538</v>
      </c>
      <c r="D964" s="1">
        <v>298</v>
      </c>
    </row>
    <row r="965" spans="1:4">
      <c r="A965" s="3">
        <v>9787548730255</v>
      </c>
      <c r="B965" s="1">
        <v>3</v>
      </c>
      <c r="C965" s="1" t="s">
        <v>2539</v>
      </c>
      <c r="D965" s="1">
        <v>685</v>
      </c>
    </row>
    <row r="966" spans="1:4">
      <c r="A966" s="3">
        <v>9787547836026</v>
      </c>
      <c r="B966" s="1">
        <v>3</v>
      </c>
      <c r="C966" s="1" t="s">
        <v>2540</v>
      </c>
      <c r="D966" s="1">
        <v>25</v>
      </c>
    </row>
    <row r="967" spans="1:4">
      <c r="A967" s="3">
        <v>9787117242530</v>
      </c>
      <c r="B967" s="1">
        <v>4</v>
      </c>
      <c r="C967" s="1" t="s">
        <v>2541</v>
      </c>
      <c r="D967" s="1">
        <v>49</v>
      </c>
    </row>
    <row r="968" spans="1:4">
      <c r="A968" s="3">
        <v>9787547836347</v>
      </c>
      <c r="B968" s="1">
        <v>5</v>
      </c>
      <c r="C968" s="1" t="s">
        <v>2542</v>
      </c>
      <c r="D968" s="1">
        <v>129</v>
      </c>
    </row>
    <row r="969" spans="1:4">
      <c r="A969" s="3">
        <v>9787547834459</v>
      </c>
      <c r="B969" s="1">
        <v>3</v>
      </c>
      <c r="C969" s="1" t="s">
        <v>2543</v>
      </c>
      <c r="D969" s="1">
        <v>248</v>
      </c>
    </row>
    <row r="970" spans="1:4">
      <c r="A970" s="3">
        <v>9787518933419</v>
      </c>
      <c r="B970" s="1">
        <v>3</v>
      </c>
      <c r="C970" s="1" t="s">
        <v>2544</v>
      </c>
      <c r="D970" s="1">
        <v>68</v>
      </c>
    </row>
    <row r="971" spans="1:4">
      <c r="A971" s="3">
        <v>9787567909595</v>
      </c>
      <c r="B971" s="1">
        <v>3</v>
      </c>
      <c r="C971" s="1" t="s">
        <v>2545</v>
      </c>
      <c r="D971" s="1">
        <v>92</v>
      </c>
    </row>
    <row r="972" spans="1:4">
      <c r="A972" s="3">
        <v>9787558606472</v>
      </c>
      <c r="B972" s="1">
        <v>3</v>
      </c>
      <c r="C972" s="1" t="s">
        <v>2546</v>
      </c>
      <c r="D972" s="1">
        <v>58</v>
      </c>
    </row>
    <row r="973" spans="1:4">
      <c r="A973" s="3">
        <v>9787030527868</v>
      </c>
      <c r="B973" s="1">
        <v>3</v>
      </c>
      <c r="C973" s="1" t="s">
        <v>2547</v>
      </c>
      <c r="D973" s="1">
        <v>55</v>
      </c>
    </row>
    <row r="974" spans="1:4">
      <c r="A974" s="3">
        <v>9787557804770</v>
      </c>
      <c r="B974" s="1">
        <v>3</v>
      </c>
      <c r="C974" s="1" t="s">
        <v>2548</v>
      </c>
      <c r="D974" s="1">
        <v>175</v>
      </c>
    </row>
    <row r="975" spans="1:4">
      <c r="A975" s="3">
        <v>9787122296139</v>
      </c>
      <c r="B975" s="1">
        <v>4</v>
      </c>
      <c r="C975" s="1" t="s">
        <v>2549</v>
      </c>
      <c r="D975" s="1">
        <v>49.8</v>
      </c>
    </row>
    <row r="976" spans="1:4">
      <c r="A976" s="3">
        <v>9787506793995</v>
      </c>
      <c r="B976" s="1">
        <v>3</v>
      </c>
      <c r="C976" s="1" t="s">
        <v>2550</v>
      </c>
      <c r="D976" s="1">
        <v>38</v>
      </c>
    </row>
    <row r="977" spans="1:4">
      <c r="A977" s="3">
        <v>9787557807825</v>
      </c>
      <c r="B977" s="1">
        <v>3</v>
      </c>
      <c r="C977" s="1" t="s">
        <v>2551</v>
      </c>
      <c r="D977" s="1">
        <v>150</v>
      </c>
    </row>
    <row r="978" spans="1:4">
      <c r="A978" s="3">
        <v>9787122303011</v>
      </c>
      <c r="B978" s="1">
        <v>4</v>
      </c>
      <c r="C978" s="1" t="s">
        <v>2552</v>
      </c>
      <c r="D978" s="1">
        <v>69.8</v>
      </c>
    </row>
    <row r="979" spans="1:4">
      <c r="A979" s="3">
        <v>9787122288318</v>
      </c>
      <c r="B979" s="1">
        <v>3</v>
      </c>
      <c r="C979" s="1" t="s">
        <v>2553</v>
      </c>
      <c r="D979" s="1">
        <v>35</v>
      </c>
    </row>
    <row r="980" spans="1:4">
      <c r="A980" s="3">
        <v>9787506792158</v>
      </c>
      <c r="B980" s="1">
        <v>3</v>
      </c>
      <c r="C980" s="1" t="s">
        <v>2554</v>
      </c>
      <c r="D980" s="1">
        <v>42</v>
      </c>
    </row>
    <row r="981" spans="1:4">
      <c r="A981" s="3">
        <v>9787530488102</v>
      </c>
      <c r="B981" s="1">
        <v>3</v>
      </c>
      <c r="C981" s="1" t="s">
        <v>2555</v>
      </c>
      <c r="D981" s="1">
        <v>79</v>
      </c>
    </row>
    <row r="982" spans="1:4">
      <c r="A982" s="3">
        <v>9787567909984</v>
      </c>
      <c r="B982" s="1">
        <v>5</v>
      </c>
      <c r="C982" s="1" t="s">
        <v>2556</v>
      </c>
      <c r="D982" s="1">
        <v>36</v>
      </c>
    </row>
    <row r="983" spans="1:4">
      <c r="A983" s="3">
        <v>9787030550088</v>
      </c>
      <c r="B983" s="1">
        <v>3</v>
      </c>
      <c r="C983" s="1" t="s">
        <v>2557</v>
      </c>
      <c r="D983" s="1">
        <v>38</v>
      </c>
    </row>
    <row r="984" spans="1:4">
      <c r="A984" s="3">
        <v>9787559103604</v>
      </c>
      <c r="B984" s="1">
        <v>3</v>
      </c>
      <c r="C984" s="1" t="s">
        <v>2558</v>
      </c>
      <c r="D984" s="1">
        <v>268</v>
      </c>
    </row>
    <row r="985" spans="1:4">
      <c r="A985" s="3">
        <v>9787567906600</v>
      </c>
      <c r="B985" s="1">
        <v>3</v>
      </c>
      <c r="C985" s="1" t="s">
        <v>2559</v>
      </c>
      <c r="D985" s="1">
        <v>66</v>
      </c>
    </row>
    <row r="986" spans="1:4">
      <c r="A986" s="3">
        <v>9787117247146</v>
      </c>
      <c r="B986" s="1">
        <v>3</v>
      </c>
      <c r="C986" s="1" t="s">
        <v>2560</v>
      </c>
      <c r="D986" s="1">
        <v>95</v>
      </c>
    </row>
    <row r="987" spans="1:4">
      <c r="A987" s="3">
        <v>9787030525116</v>
      </c>
      <c r="B987" s="1">
        <v>3</v>
      </c>
      <c r="C987" s="1" t="s">
        <v>2561</v>
      </c>
      <c r="D987" s="1">
        <v>20</v>
      </c>
    </row>
    <row r="988" spans="1:4">
      <c r="A988" s="3">
        <v>9787030580269</v>
      </c>
      <c r="B988" s="1">
        <v>3</v>
      </c>
      <c r="C988" s="1" t="s">
        <v>2562</v>
      </c>
      <c r="D988" s="1">
        <v>65</v>
      </c>
    </row>
    <row r="989" spans="1:4">
      <c r="A989" s="3">
        <v>9787518922765</v>
      </c>
      <c r="B989" s="1">
        <v>3</v>
      </c>
      <c r="C989" s="1" t="s">
        <v>2563</v>
      </c>
      <c r="D989" s="1">
        <v>58</v>
      </c>
    </row>
    <row r="990" spans="1:4">
      <c r="A990" s="3">
        <v>9787030551214</v>
      </c>
      <c r="B990" s="1">
        <v>-1</v>
      </c>
      <c r="C990" s="1" t="s">
        <v>2281</v>
      </c>
      <c r="D990" s="1">
        <v>98</v>
      </c>
    </row>
    <row r="991" spans="1:4">
      <c r="A991" s="3">
        <v>9787121316159</v>
      </c>
      <c r="B991" s="1">
        <v>2</v>
      </c>
      <c r="C991" s="1" t="s">
        <v>2564</v>
      </c>
      <c r="D991" s="1">
        <v>49</v>
      </c>
    </row>
    <row r="992" spans="1:4">
      <c r="A992" s="3">
        <v>9787117255455</v>
      </c>
      <c r="B992" s="1">
        <v>3</v>
      </c>
      <c r="C992" s="1" t="s">
        <v>2565</v>
      </c>
      <c r="D992" s="1">
        <v>605</v>
      </c>
    </row>
    <row r="993" spans="1:4">
      <c r="A993" s="3">
        <v>9787030559616</v>
      </c>
      <c r="B993" s="1">
        <v>5</v>
      </c>
      <c r="C993" s="1" t="s">
        <v>2566</v>
      </c>
      <c r="D993" s="1">
        <v>68</v>
      </c>
    </row>
    <row r="994" spans="1:4">
      <c r="A994" s="3">
        <v>9787030550149</v>
      </c>
      <c r="B994" s="1">
        <v>3</v>
      </c>
      <c r="C994" s="1" t="s">
        <v>2567</v>
      </c>
      <c r="D994" s="1">
        <v>88</v>
      </c>
    </row>
    <row r="995" spans="1:4">
      <c r="A995" s="3">
        <v>9787530497982</v>
      </c>
      <c r="B995" s="1">
        <v>5</v>
      </c>
      <c r="C995" s="1" t="s">
        <v>2568</v>
      </c>
      <c r="D995" s="1">
        <v>180</v>
      </c>
    </row>
    <row r="996" spans="1:4">
      <c r="A996" s="3">
        <v>9787117239059</v>
      </c>
      <c r="B996" s="1">
        <v>4</v>
      </c>
      <c r="C996" s="1" t="s">
        <v>2569</v>
      </c>
      <c r="D996" s="1">
        <v>198</v>
      </c>
    </row>
    <row r="997" spans="1:4">
      <c r="A997" s="3">
        <v>9787533775797</v>
      </c>
      <c r="B997" s="1">
        <v>5</v>
      </c>
      <c r="C997" s="1" t="s">
        <v>2570</v>
      </c>
      <c r="D997" s="1">
        <v>298</v>
      </c>
    </row>
    <row r="998" spans="1:4">
      <c r="A998" s="3">
        <v>9787121313240</v>
      </c>
      <c r="B998" s="1">
        <v>3</v>
      </c>
      <c r="C998" s="1" t="s">
        <v>2571</v>
      </c>
      <c r="D998" s="1">
        <v>138</v>
      </c>
    </row>
    <row r="999" spans="1:4">
      <c r="A999" s="3">
        <v>9787117253949</v>
      </c>
      <c r="B999" s="1">
        <v>3</v>
      </c>
      <c r="C999" s="1" t="s">
        <v>2572</v>
      </c>
      <c r="D999" s="1">
        <v>35</v>
      </c>
    </row>
    <row r="1000" spans="1:4">
      <c r="A1000" s="3">
        <v>9787117240468</v>
      </c>
      <c r="B1000" s="1">
        <v>3</v>
      </c>
      <c r="C1000" s="1" t="s">
        <v>2573</v>
      </c>
      <c r="D1000" s="1">
        <v>159</v>
      </c>
    </row>
    <row r="1001" spans="1:4">
      <c r="A1001" s="3">
        <v>9787030521385</v>
      </c>
      <c r="B1001" s="1">
        <v>3</v>
      </c>
      <c r="C1001" s="1" t="s">
        <v>2574</v>
      </c>
      <c r="D1001" s="1">
        <v>38</v>
      </c>
    </row>
    <row r="1002" spans="1:4">
      <c r="A1002" s="3">
        <v>9787506792660</v>
      </c>
      <c r="B1002" s="1">
        <v>3</v>
      </c>
      <c r="C1002" s="1" t="s">
        <v>2575</v>
      </c>
      <c r="D1002" s="1">
        <v>35</v>
      </c>
    </row>
    <row r="1003" spans="1:4">
      <c r="A1003" s="3">
        <v>9787559608376</v>
      </c>
      <c r="B1003" s="1">
        <v>3</v>
      </c>
      <c r="C1003" s="1" t="s">
        <v>2576</v>
      </c>
      <c r="D1003" s="1">
        <v>88</v>
      </c>
    </row>
    <row r="1004" spans="1:4">
      <c r="A1004" s="3">
        <v>9787537755085</v>
      </c>
      <c r="B1004" s="1">
        <v>4</v>
      </c>
      <c r="C1004" s="1" t="s">
        <v>2577</v>
      </c>
      <c r="D1004" s="1">
        <v>20</v>
      </c>
    </row>
    <row r="1005" spans="1:4">
      <c r="A1005" s="3">
        <v>9787557803483</v>
      </c>
      <c r="B1005" s="1">
        <v>4</v>
      </c>
      <c r="C1005" s="1" t="s">
        <v>2578</v>
      </c>
      <c r="D1005" s="1">
        <v>160</v>
      </c>
    </row>
    <row r="1006" spans="1:4">
      <c r="A1006" s="3">
        <v>9787567908772</v>
      </c>
      <c r="B1006" s="1">
        <v>-3</v>
      </c>
      <c r="C1006" s="1" t="s">
        <v>2413</v>
      </c>
      <c r="D1006" s="1">
        <v>25</v>
      </c>
    </row>
    <row r="1007" spans="1:4">
      <c r="A1007" s="3">
        <v>9787506787406</v>
      </c>
      <c r="B1007" s="1">
        <v>3</v>
      </c>
      <c r="C1007" s="1" t="s">
        <v>2579</v>
      </c>
      <c r="D1007" s="1">
        <v>48</v>
      </c>
    </row>
    <row r="1008" spans="1:4">
      <c r="A1008" s="3">
        <v>9787567909571</v>
      </c>
      <c r="B1008" s="1">
        <v>4</v>
      </c>
      <c r="C1008" s="1" t="s">
        <v>2580</v>
      </c>
      <c r="D1008" s="1">
        <v>78</v>
      </c>
    </row>
    <row r="1009" spans="1:4">
      <c r="A1009" s="3">
        <v>9787030494252</v>
      </c>
      <c r="B1009" s="1">
        <v>3</v>
      </c>
      <c r="C1009" s="1" t="s">
        <v>2581</v>
      </c>
      <c r="D1009" s="1">
        <v>138</v>
      </c>
    </row>
    <row r="1010" spans="1:4">
      <c r="A1010" s="3">
        <v>9787117251242</v>
      </c>
      <c r="B1010" s="1">
        <v>4</v>
      </c>
      <c r="C1010" s="1" t="s">
        <v>2582</v>
      </c>
      <c r="D1010" s="1">
        <v>198</v>
      </c>
    </row>
    <row r="1011" spans="1:4">
      <c r="A1011" s="3">
        <v>9787534987533</v>
      </c>
      <c r="B1011" s="1">
        <v>3</v>
      </c>
      <c r="C1011" s="1" t="s">
        <v>2583</v>
      </c>
      <c r="D1011" s="1">
        <v>38</v>
      </c>
    </row>
    <row r="1012" spans="1:4">
      <c r="A1012" s="3">
        <v>9787561255568</v>
      </c>
      <c r="B1012" s="1">
        <v>3</v>
      </c>
      <c r="C1012" s="1" t="s">
        <v>2584</v>
      </c>
      <c r="D1012" s="1">
        <v>36</v>
      </c>
    </row>
    <row r="1013" spans="1:4">
      <c r="A1013" s="3">
        <v>9787122292407</v>
      </c>
      <c r="B1013" s="1">
        <v>3</v>
      </c>
      <c r="C1013" s="1" t="s">
        <v>2585</v>
      </c>
      <c r="D1013" s="1">
        <v>88</v>
      </c>
    </row>
    <row r="1014" spans="1:4">
      <c r="A1014" s="3">
        <v>9787567909786</v>
      </c>
      <c r="B1014" s="1">
        <v>3</v>
      </c>
      <c r="C1014" s="1" t="s">
        <v>2586</v>
      </c>
      <c r="D1014" s="1">
        <v>180</v>
      </c>
    </row>
    <row r="1015" spans="1:4">
      <c r="A1015" s="3">
        <v>9787518927999</v>
      </c>
      <c r="B1015" s="1">
        <v>3</v>
      </c>
      <c r="C1015" s="1" t="s">
        <v>2587</v>
      </c>
      <c r="D1015" s="1">
        <v>108</v>
      </c>
    </row>
    <row r="1016" spans="1:4">
      <c r="A1016" s="3">
        <v>9787117256742</v>
      </c>
      <c r="B1016" s="1">
        <v>4</v>
      </c>
      <c r="C1016" s="1" t="s">
        <v>2588</v>
      </c>
      <c r="D1016" s="1">
        <v>55</v>
      </c>
    </row>
    <row r="1017" spans="1:4">
      <c r="A1017" s="3">
        <v>9787030558237</v>
      </c>
      <c r="B1017" s="1">
        <v>5</v>
      </c>
      <c r="C1017" s="1" t="s">
        <v>2589</v>
      </c>
      <c r="D1017" s="1">
        <v>78</v>
      </c>
    </row>
    <row r="1018" spans="1:4">
      <c r="A1018" s="3">
        <v>9787122293787</v>
      </c>
      <c r="B1018" s="1">
        <v>3</v>
      </c>
      <c r="C1018" s="1" t="s">
        <v>2590</v>
      </c>
      <c r="D1018" s="1">
        <v>59.8</v>
      </c>
    </row>
    <row r="1019" spans="1:4">
      <c r="A1019" s="3">
        <v>9787567909533</v>
      </c>
      <c r="B1019" s="1">
        <v>5</v>
      </c>
      <c r="C1019" s="1" t="s">
        <v>2591</v>
      </c>
      <c r="D1019" s="1">
        <v>98</v>
      </c>
    </row>
    <row r="1020" spans="1:4">
      <c r="A1020" s="3">
        <v>9787117262996</v>
      </c>
      <c r="B1020" s="1">
        <v>4</v>
      </c>
      <c r="C1020" s="1" t="s">
        <v>2592</v>
      </c>
      <c r="D1020" s="1">
        <v>119</v>
      </c>
    </row>
    <row r="1021" spans="1:4">
      <c r="A1021" s="3">
        <v>9787535292919</v>
      </c>
      <c r="B1021" s="1">
        <v>4</v>
      </c>
      <c r="C1021" s="1" t="s">
        <v>2593</v>
      </c>
      <c r="D1021" s="1">
        <v>78</v>
      </c>
    </row>
    <row r="1022" spans="1:4">
      <c r="A1022" s="3">
        <v>9787117254014</v>
      </c>
      <c r="B1022" s="1">
        <v>3</v>
      </c>
      <c r="C1022" s="1" t="s">
        <v>2594</v>
      </c>
      <c r="D1022" s="1">
        <v>42</v>
      </c>
    </row>
    <row r="1023" spans="1:4">
      <c r="A1023" s="3">
        <v>9787530489741</v>
      </c>
      <c r="B1023" s="1">
        <v>4</v>
      </c>
      <c r="C1023" s="1" t="s">
        <v>2595</v>
      </c>
      <c r="D1023" s="1">
        <v>88</v>
      </c>
    </row>
    <row r="1024" spans="1:4">
      <c r="A1024" s="3">
        <v>9787567908048</v>
      </c>
      <c r="B1024" s="1">
        <v>5</v>
      </c>
      <c r="C1024" s="1" t="s">
        <v>2596</v>
      </c>
      <c r="D1024" s="1">
        <v>70</v>
      </c>
    </row>
    <row r="1025" spans="1:4">
      <c r="A1025" s="3">
        <v>9787030552914</v>
      </c>
      <c r="B1025" s="1">
        <v>4</v>
      </c>
      <c r="C1025" s="1" t="s">
        <v>2597</v>
      </c>
      <c r="D1025" s="1">
        <v>52</v>
      </c>
    </row>
    <row r="1026" spans="1:4">
      <c r="A1026" s="3">
        <v>9787568032209</v>
      </c>
      <c r="B1026" s="1">
        <v>3</v>
      </c>
      <c r="C1026" s="1" t="s">
        <v>2598</v>
      </c>
      <c r="D1026" s="1">
        <v>40</v>
      </c>
    </row>
    <row r="1027" spans="1:4">
      <c r="A1027" s="3">
        <v>9787117268950</v>
      </c>
      <c r="B1027" s="1">
        <v>5</v>
      </c>
      <c r="C1027" s="1" t="s">
        <v>2599</v>
      </c>
      <c r="D1027" s="1">
        <v>26</v>
      </c>
    </row>
    <row r="1028" spans="1:4">
      <c r="A1028" s="3">
        <v>9787117237383</v>
      </c>
      <c r="B1028" s="1">
        <v>3</v>
      </c>
      <c r="C1028" s="1" t="s">
        <v>2600</v>
      </c>
      <c r="D1028" s="1">
        <v>298</v>
      </c>
    </row>
    <row r="1029" spans="1:4">
      <c r="A1029" s="3">
        <v>9787117251976</v>
      </c>
      <c r="B1029" s="1">
        <v>4</v>
      </c>
      <c r="C1029" s="1" t="s">
        <v>2601</v>
      </c>
      <c r="D1029" s="1">
        <v>106</v>
      </c>
    </row>
    <row r="1030" spans="1:4">
      <c r="A1030" s="3">
        <v>9787557810757</v>
      </c>
      <c r="B1030" s="1">
        <v>3</v>
      </c>
      <c r="C1030" s="1" t="s">
        <v>2602</v>
      </c>
      <c r="D1030" s="1">
        <v>130</v>
      </c>
    </row>
    <row r="1031" spans="1:4">
      <c r="A1031" s="3">
        <v>9787117253031</v>
      </c>
      <c r="B1031" s="1">
        <v>3</v>
      </c>
      <c r="C1031" s="1" t="s">
        <v>2603</v>
      </c>
      <c r="D1031" s="1">
        <v>26</v>
      </c>
    </row>
    <row r="1032" spans="1:4">
      <c r="A1032" s="3">
        <v>9787302481706</v>
      </c>
      <c r="B1032" s="1">
        <v>3</v>
      </c>
      <c r="C1032" s="1" t="s">
        <v>2604</v>
      </c>
      <c r="D1032" s="1">
        <v>170</v>
      </c>
    </row>
    <row r="1033" spans="1:4">
      <c r="A1033" s="3">
        <v>9787557813376</v>
      </c>
      <c r="B1033" s="1">
        <v>3</v>
      </c>
      <c r="C1033" s="1" t="s">
        <v>2605</v>
      </c>
      <c r="D1033" s="1">
        <v>150</v>
      </c>
    </row>
    <row r="1034" spans="1:4">
      <c r="A1034" s="3">
        <v>9787117245401</v>
      </c>
      <c r="B1034" s="1">
        <v>3</v>
      </c>
      <c r="C1034" s="1" t="s">
        <v>2606</v>
      </c>
      <c r="D1034" s="1">
        <v>72</v>
      </c>
    </row>
    <row r="1035" spans="1:4">
      <c r="A1035" s="3">
        <v>9787117245654</v>
      </c>
      <c r="B1035" s="1">
        <v>3</v>
      </c>
      <c r="C1035" s="1" t="s">
        <v>2607</v>
      </c>
      <c r="D1035" s="1">
        <v>116</v>
      </c>
    </row>
    <row r="1036" spans="1:4">
      <c r="A1036" s="3">
        <v>9787506793605</v>
      </c>
      <c r="B1036" s="1">
        <v>3</v>
      </c>
      <c r="C1036" s="1" t="s">
        <v>2608</v>
      </c>
      <c r="D1036" s="1">
        <v>58</v>
      </c>
    </row>
    <row r="1037" spans="1:4">
      <c r="A1037" s="3">
        <v>9787530489642</v>
      </c>
      <c r="B1037" s="1">
        <v>3</v>
      </c>
      <c r="C1037" s="1" t="s">
        <v>2609</v>
      </c>
      <c r="D1037" s="1">
        <v>48</v>
      </c>
    </row>
    <row r="1038" spans="1:4">
      <c r="A1038" s="3">
        <v>9787117264181</v>
      </c>
      <c r="B1038" s="1">
        <v>4</v>
      </c>
      <c r="C1038" s="1" t="s">
        <v>2610</v>
      </c>
      <c r="D1038" s="1">
        <v>162</v>
      </c>
    </row>
    <row r="1039" spans="1:4">
      <c r="A1039" s="3">
        <v>9787117246460</v>
      </c>
      <c r="B1039" s="1">
        <v>3</v>
      </c>
      <c r="C1039" s="1" t="s">
        <v>2611</v>
      </c>
      <c r="D1039" s="1">
        <v>49</v>
      </c>
    </row>
    <row r="1040" spans="1:4">
      <c r="A1040" s="3">
        <v>9787506791311</v>
      </c>
      <c r="B1040" s="1">
        <v>3</v>
      </c>
      <c r="C1040" s="1" t="s">
        <v>2612</v>
      </c>
      <c r="D1040" s="1">
        <v>39</v>
      </c>
    </row>
    <row r="1041" spans="1:4">
      <c r="A1041" s="3">
        <v>9787543336605</v>
      </c>
      <c r="B1041" s="1">
        <v>3</v>
      </c>
      <c r="C1041" s="1" t="s">
        <v>2613</v>
      </c>
      <c r="D1041" s="1">
        <v>240</v>
      </c>
    </row>
    <row r="1042" spans="1:4">
      <c r="A1042" s="3">
        <v>9787557813567</v>
      </c>
      <c r="B1042" s="1">
        <v>3</v>
      </c>
      <c r="C1042" s="1" t="s">
        <v>2614</v>
      </c>
      <c r="D1042" s="1">
        <v>94</v>
      </c>
    </row>
    <row r="1043" spans="1:4">
      <c r="A1043" s="3">
        <v>9787564428228</v>
      </c>
      <c r="B1043" s="1">
        <v>3</v>
      </c>
      <c r="C1043" s="1" t="s">
        <v>2615</v>
      </c>
      <c r="D1043" s="1">
        <v>65</v>
      </c>
    </row>
    <row r="1044" spans="1:4">
      <c r="A1044" s="3">
        <v>9787030531063</v>
      </c>
      <c r="B1044" s="1">
        <v>3</v>
      </c>
      <c r="C1044" s="1" t="s">
        <v>2616</v>
      </c>
      <c r="D1044" s="1">
        <v>65</v>
      </c>
    </row>
    <row r="1045" spans="1:4">
      <c r="A1045" s="3">
        <v>9787030548788</v>
      </c>
      <c r="B1045" s="1">
        <v>3</v>
      </c>
      <c r="C1045" s="1" t="s">
        <v>2617</v>
      </c>
      <c r="D1045" s="1">
        <v>49</v>
      </c>
    </row>
    <row r="1046" spans="1:4">
      <c r="A1046" s="3">
        <v>9787533190828</v>
      </c>
      <c r="B1046" s="1">
        <v>3</v>
      </c>
      <c r="C1046" s="1" t="s">
        <v>2618</v>
      </c>
      <c r="D1046" s="1">
        <v>38</v>
      </c>
    </row>
    <row r="1047" spans="1:4">
      <c r="A1047" s="3">
        <v>9787030519610</v>
      </c>
      <c r="B1047" s="1">
        <v>3</v>
      </c>
      <c r="C1047" s="1" t="s">
        <v>2619</v>
      </c>
      <c r="D1047" s="1">
        <v>48</v>
      </c>
    </row>
    <row r="1048" spans="1:4">
      <c r="A1048" s="3">
        <v>9787122304476</v>
      </c>
      <c r="B1048" s="1">
        <v>3</v>
      </c>
      <c r="C1048" s="1" t="s">
        <v>2620</v>
      </c>
      <c r="D1048" s="1">
        <v>39.799999999999997</v>
      </c>
    </row>
    <row r="1049" spans="1:4">
      <c r="A1049" s="3">
        <v>9787557804817</v>
      </c>
      <c r="B1049" s="1">
        <v>3</v>
      </c>
      <c r="C1049" s="1" t="s">
        <v>2621</v>
      </c>
      <c r="D1049" s="1">
        <v>165</v>
      </c>
    </row>
    <row r="1050" spans="1:4">
      <c r="A1050" s="3">
        <v>9787030531759</v>
      </c>
      <c r="B1050" s="1">
        <v>3</v>
      </c>
      <c r="C1050" s="1" t="s">
        <v>2622</v>
      </c>
      <c r="D1050" s="1">
        <v>98</v>
      </c>
    </row>
    <row r="1051" spans="1:4">
      <c r="A1051" s="3">
        <v>9787117268080</v>
      </c>
      <c r="B1051" s="1">
        <v>4</v>
      </c>
      <c r="C1051" s="1" t="s">
        <v>2623</v>
      </c>
      <c r="D1051" s="1">
        <v>168</v>
      </c>
    </row>
    <row r="1052" spans="1:4">
      <c r="A1052" s="3">
        <v>9787117273770</v>
      </c>
      <c r="B1052" s="1">
        <v>3</v>
      </c>
      <c r="C1052" s="1" t="s">
        <v>2624</v>
      </c>
      <c r="D1052" s="1">
        <v>920</v>
      </c>
    </row>
    <row r="1053" spans="1:4">
      <c r="A1053" s="3">
        <v>9787117254410</v>
      </c>
      <c r="B1053" s="1">
        <v>3</v>
      </c>
      <c r="C1053" s="1" t="s">
        <v>2625</v>
      </c>
      <c r="D1053" s="1">
        <v>598</v>
      </c>
    </row>
    <row r="1054" spans="1:4">
      <c r="A1054" s="3">
        <v>9787557805791</v>
      </c>
      <c r="B1054" s="1">
        <v>4</v>
      </c>
      <c r="C1054" s="1" t="s">
        <v>2626</v>
      </c>
      <c r="D1054" s="1">
        <v>165</v>
      </c>
    </row>
    <row r="1055" spans="1:4">
      <c r="A1055" s="3">
        <v>9787117247849</v>
      </c>
      <c r="B1055" s="1">
        <v>3</v>
      </c>
      <c r="C1055" s="1" t="s">
        <v>2627</v>
      </c>
      <c r="D1055" s="1">
        <v>690</v>
      </c>
    </row>
    <row r="1056" spans="1:4">
      <c r="A1056" s="3">
        <v>9787568032346</v>
      </c>
      <c r="B1056" s="1">
        <v>3</v>
      </c>
      <c r="C1056" s="1" t="s">
        <v>2628</v>
      </c>
      <c r="D1056" s="1">
        <v>36</v>
      </c>
    </row>
    <row r="1057" spans="1:4">
      <c r="A1057" s="3">
        <v>9787535794789</v>
      </c>
      <c r="B1057" s="1">
        <v>4</v>
      </c>
      <c r="C1057" s="1" t="s">
        <v>2629</v>
      </c>
      <c r="D1057" s="1">
        <v>46</v>
      </c>
    </row>
    <row r="1058" spans="1:4">
      <c r="A1058" s="3">
        <v>9787117244107</v>
      </c>
      <c r="B1058" s="1">
        <v>4</v>
      </c>
      <c r="C1058" s="1" t="s">
        <v>2630</v>
      </c>
      <c r="D1058" s="1">
        <v>86</v>
      </c>
    </row>
    <row r="1059" spans="1:4">
      <c r="A1059" s="3">
        <v>9787109226999</v>
      </c>
      <c r="B1059" s="1">
        <v>3</v>
      </c>
      <c r="C1059" s="1" t="s">
        <v>2631</v>
      </c>
      <c r="D1059" s="1">
        <v>180</v>
      </c>
    </row>
    <row r="1060" spans="1:4">
      <c r="A1060" s="3">
        <v>9787117241977</v>
      </c>
      <c r="B1060" s="1">
        <v>3</v>
      </c>
      <c r="C1060" s="1" t="s">
        <v>2632</v>
      </c>
      <c r="D1060" s="1">
        <v>42</v>
      </c>
    </row>
    <row r="1061" spans="1:4">
      <c r="A1061" s="3">
        <v>9787506793445</v>
      </c>
      <c r="B1061" s="1">
        <v>3</v>
      </c>
      <c r="C1061" s="1" t="s">
        <v>2633</v>
      </c>
      <c r="D1061" s="1">
        <v>506</v>
      </c>
    </row>
    <row r="1062" spans="1:4">
      <c r="A1062" s="3">
        <v>9787117244824</v>
      </c>
      <c r="B1062" s="1">
        <v>3</v>
      </c>
      <c r="C1062" s="1" t="s">
        <v>2634</v>
      </c>
      <c r="D1062" s="1">
        <v>126</v>
      </c>
    </row>
    <row r="1063" spans="1:4">
      <c r="A1063" s="3">
        <v>9787117257473</v>
      </c>
      <c r="B1063" s="1">
        <v>4</v>
      </c>
      <c r="C1063" s="1" t="s">
        <v>2635</v>
      </c>
      <c r="D1063" s="1">
        <v>165</v>
      </c>
    </row>
    <row r="1064" spans="1:4">
      <c r="A1064" s="3">
        <v>9787567908680</v>
      </c>
      <c r="B1064" s="1">
        <v>5</v>
      </c>
      <c r="C1064" s="1" t="s">
        <v>2636</v>
      </c>
      <c r="D1064" s="1">
        <v>46</v>
      </c>
    </row>
    <row r="1065" spans="1:4">
      <c r="A1065" s="3">
        <v>9787117248075</v>
      </c>
      <c r="B1065" s="1">
        <v>3</v>
      </c>
      <c r="C1065" s="1" t="s">
        <v>2637</v>
      </c>
      <c r="D1065" s="1">
        <v>32</v>
      </c>
    </row>
    <row r="1066" spans="1:4">
      <c r="A1066" s="3">
        <v>9787030531742</v>
      </c>
      <c r="B1066" s="1">
        <v>3</v>
      </c>
      <c r="C1066" s="1" t="s">
        <v>2638</v>
      </c>
      <c r="D1066" s="1">
        <v>46</v>
      </c>
    </row>
    <row r="1067" spans="1:4">
      <c r="A1067" s="3">
        <v>9787117256766</v>
      </c>
      <c r="B1067" s="1">
        <v>4</v>
      </c>
      <c r="C1067" s="1" t="s">
        <v>2639</v>
      </c>
      <c r="D1067" s="1">
        <v>160</v>
      </c>
    </row>
    <row r="1068" spans="1:4">
      <c r="A1068" s="3">
        <v>9787117249249</v>
      </c>
      <c r="B1068" s="1">
        <v>3</v>
      </c>
      <c r="C1068" s="1" t="s">
        <v>2640</v>
      </c>
      <c r="D1068" s="1">
        <v>99</v>
      </c>
    </row>
    <row r="1069" spans="1:4">
      <c r="A1069" s="3">
        <v>9787538196542</v>
      </c>
      <c r="B1069" s="1">
        <v>3</v>
      </c>
      <c r="C1069" s="1" t="s">
        <v>2641</v>
      </c>
      <c r="D1069" s="1">
        <v>98</v>
      </c>
    </row>
    <row r="1070" spans="1:4">
      <c r="A1070" s="3">
        <v>9787567907959</v>
      </c>
      <c r="B1070" s="1">
        <v>3</v>
      </c>
      <c r="C1070" s="1" t="s">
        <v>2642</v>
      </c>
      <c r="D1070" s="1">
        <v>78</v>
      </c>
    </row>
    <row r="1071" spans="1:4">
      <c r="A1071" s="3">
        <v>9787030540607</v>
      </c>
      <c r="B1071" s="1">
        <v>3</v>
      </c>
      <c r="C1071" s="1" t="s">
        <v>2643</v>
      </c>
      <c r="D1071" s="1">
        <v>29.8</v>
      </c>
    </row>
    <row r="1072" spans="1:4">
      <c r="A1072" s="3">
        <v>9787549517107</v>
      </c>
      <c r="B1072" s="1">
        <v>3</v>
      </c>
      <c r="C1072" s="1" t="s">
        <v>2644</v>
      </c>
      <c r="D1072" s="1">
        <v>56</v>
      </c>
    </row>
    <row r="1073" spans="1:4">
      <c r="A1073" s="3">
        <v>9787030541789</v>
      </c>
      <c r="B1073" s="1">
        <v>3</v>
      </c>
      <c r="C1073" s="1" t="s">
        <v>2645</v>
      </c>
      <c r="D1073" s="1">
        <v>20</v>
      </c>
    </row>
    <row r="1074" spans="1:4">
      <c r="A1074" s="3">
        <v>9787530489680</v>
      </c>
      <c r="B1074" s="1">
        <v>3</v>
      </c>
      <c r="C1074" s="1" t="s">
        <v>2646</v>
      </c>
      <c r="D1074" s="1">
        <v>68</v>
      </c>
    </row>
    <row r="1075" spans="1:4">
      <c r="A1075" s="3">
        <v>9787535968128</v>
      </c>
      <c r="B1075" s="1">
        <v>3</v>
      </c>
      <c r="C1075" s="1" t="s">
        <v>1949</v>
      </c>
      <c r="D1075" s="1">
        <v>388</v>
      </c>
    </row>
    <row r="1076" spans="1:4">
      <c r="A1076" s="3">
        <v>9787530580806</v>
      </c>
      <c r="B1076" s="1">
        <v>3</v>
      </c>
      <c r="C1076" s="1" t="s">
        <v>2647</v>
      </c>
      <c r="D1076" s="1">
        <v>38.799999999999997</v>
      </c>
    </row>
    <row r="1077" spans="1:4">
      <c r="A1077" s="3">
        <v>9787518415267</v>
      </c>
      <c r="B1077" s="1">
        <v>3</v>
      </c>
      <c r="C1077" s="1" t="s">
        <v>2648</v>
      </c>
      <c r="D1077" s="1">
        <v>80</v>
      </c>
    </row>
    <row r="1078" spans="1:4">
      <c r="A1078" s="3">
        <v>9787557804466</v>
      </c>
      <c r="B1078" s="1">
        <v>3</v>
      </c>
      <c r="C1078" s="1" t="s">
        <v>2649</v>
      </c>
      <c r="D1078" s="1">
        <v>160</v>
      </c>
    </row>
    <row r="1079" spans="1:4">
      <c r="A1079" s="3">
        <v>9787117237222</v>
      </c>
      <c r="B1079" s="1">
        <v>3</v>
      </c>
      <c r="C1079" s="1" t="s">
        <v>2650</v>
      </c>
      <c r="D1079" s="1">
        <v>188</v>
      </c>
    </row>
    <row r="1080" spans="1:4">
      <c r="A1080" s="3">
        <v>9787030543134</v>
      </c>
      <c r="B1080" s="1">
        <v>3</v>
      </c>
      <c r="C1080" s="1" t="s">
        <v>2651</v>
      </c>
      <c r="D1080" s="1">
        <v>42.8</v>
      </c>
    </row>
    <row r="1081" spans="1:4">
      <c r="A1081" s="3">
        <v>9787313180063</v>
      </c>
      <c r="B1081" s="1">
        <v>4</v>
      </c>
      <c r="C1081" s="1" t="s">
        <v>2652</v>
      </c>
      <c r="D1081" s="1">
        <v>38</v>
      </c>
    </row>
    <row r="1082" spans="1:4">
      <c r="A1082" s="3">
        <v>9787030546203</v>
      </c>
      <c r="B1082" s="1">
        <v>3</v>
      </c>
      <c r="C1082" s="1" t="s">
        <v>2653</v>
      </c>
      <c r="D1082" s="1">
        <v>178</v>
      </c>
    </row>
    <row r="1083" spans="1:4">
      <c r="A1083" s="3">
        <v>9787518933686</v>
      </c>
      <c r="B1083" s="1">
        <v>4</v>
      </c>
      <c r="C1083" s="1" t="s">
        <v>2654</v>
      </c>
      <c r="D1083" s="1">
        <v>48</v>
      </c>
    </row>
    <row r="1084" spans="1:4">
      <c r="A1084" s="3">
        <v>9787117240093</v>
      </c>
      <c r="B1084" s="1">
        <v>3</v>
      </c>
      <c r="C1084" s="1" t="s">
        <v>2655</v>
      </c>
      <c r="D1084" s="1">
        <v>60</v>
      </c>
    </row>
    <row r="1085" spans="1:4">
      <c r="A1085" s="3">
        <v>9787117249386</v>
      </c>
      <c r="B1085" s="1">
        <v>3</v>
      </c>
      <c r="C1085" s="1" t="s">
        <v>2656</v>
      </c>
      <c r="D1085" s="1">
        <v>98</v>
      </c>
    </row>
    <row r="1086" spans="1:4">
      <c r="A1086" s="3">
        <v>9787538894363</v>
      </c>
      <c r="B1086" s="1">
        <v>3</v>
      </c>
      <c r="C1086" s="1" t="s">
        <v>2657</v>
      </c>
      <c r="D1086" s="1">
        <v>39.799999999999997</v>
      </c>
    </row>
    <row r="1087" spans="1:4">
      <c r="A1087" s="3">
        <v>9787511554451</v>
      </c>
      <c r="B1087" s="1">
        <v>3</v>
      </c>
      <c r="C1087" s="1" t="s">
        <v>2658</v>
      </c>
      <c r="D1087" s="1">
        <v>59</v>
      </c>
    </row>
    <row r="1088" spans="1:4">
      <c r="A1088" s="3">
        <v>9787030523754</v>
      </c>
      <c r="B1088" s="1">
        <v>3</v>
      </c>
      <c r="C1088" s="1" t="s">
        <v>2659</v>
      </c>
      <c r="D1088" s="1">
        <v>39</v>
      </c>
    </row>
    <row r="1089" spans="1:4">
      <c r="A1089" s="3">
        <v>9787547837801</v>
      </c>
      <c r="B1089" s="1">
        <v>3</v>
      </c>
      <c r="C1089" s="1" t="s">
        <v>2660</v>
      </c>
      <c r="D1089" s="1">
        <v>38</v>
      </c>
    </row>
    <row r="1090" spans="1:4">
      <c r="A1090" s="3">
        <v>9787030560582</v>
      </c>
      <c r="B1090" s="1">
        <v>1</v>
      </c>
      <c r="C1090" s="1" t="s">
        <v>2070</v>
      </c>
      <c r="D1090" s="1">
        <v>80</v>
      </c>
    </row>
    <row r="1091" spans="1:4">
      <c r="A1091" s="3">
        <v>9787548730835</v>
      </c>
      <c r="B1091" s="1">
        <v>4</v>
      </c>
      <c r="C1091" s="1" t="s">
        <v>2661</v>
      </c>
      <c r="D1091" s="1">
        <v>27</v>
      </c>
    </row>
    <row r="1092" spans="1:4">
      <c r="A1092" s="3">
        <v>9787030561848</v>
      </c>
      <c r="B1092" s="1">
        <v>4</v>
      </c>
      <c r="C1092" s="1" t="s">
        <v>2662</v>
      </c>
      <c r="D1092" s="1">
        <v>45</v>
      </c>
    </row>
    <row r="1093" spans="1:4">
      <c r="A1093" s="3">
        <v>9787117245685</v>
      </c>
      <c r="B1093" s="1">
        <v>3</v>
      </c>
      <c r="C1093" s="1" t="s">
        <v>2663</v>
      </c>
      <c r="D1093" s="1">
        <v>299</v>
      </c>
    </row>
    <row r="1094" spans="1:4">
      <c r="A1094" s="3">
        <v>9787530488591</v>
      </c>
      <c r="B1094" s="1">
        <v>3</v>
      </c>
      <c r="C1094" s="1" t="s">
        <v>2664</v>
      </c>
      <c r="D1094" s="1">
        <v>280</v>
      </c>
    </row>
    <row r="1095" spans="1:4">
      <c r="A1095" s="3">
        <v>9787117259132</v>
      </c>
      <c r="B1095" s="1">
        <v>4</v>
      </c>
      <c r="C1095" s="1" t="s">
        <v>2665</v>
      </c>
      <c r="D1095" s="1">
        <v>275</v>
      </c>
    </row>
    <row r="1096" spans="1:4">
      <c r="A1096" s="3">
        <v>9787030570772</v>
      </c>
      <c r="B1096" s="1">
        <v>3</v>
      </c>
      <c r="C1096" s="1" t="s">
        <v>2666</v>
      </c>
      <c r="D1096" s="1">
        <v>39</v>
      </c>
    </row>
    <row r="1097" spans="1:4">
      <c r="A1097" s="3">
        <v>9787513238410</v>
      </c>
      <c r="B1097" s="1">
        <v>3</v>
      </c>
      <c r="C1097" s="1" t="s">
        <v>2667</v>
      </c>
      <c r="D1097" s="1">
        <v>25</v>
      </c>
    </row>
    <row r="1098" spans="1:4">
      <c r="A1098" s="3">
        <v>9787117239714</v>
      </c>
      <c r="B1098" s="1">
        <v>5</v>
      </c>
      <c r="C1098" s="1" t="s">
        <v>2668</v>
      </c>
      <c r="D1098" s="1">
        <v>69</v>
      </c>
    </row>
    <row r="1099" spans="1:4">
      <c r="A1099" s="3">
        <v>9787530491980</v>
      </c>
      <c r="B1099" s="1">
        <v>3</v>
      </c>
      <c r="C1099" s="1" t="s">
        <v>2669</v>
      </c>
      <c r="D1099" s="1">
        <v>20</v>
      </c>
    </row>
    <row r="1100" spans="1:4">
      <c r="A1100" s="3">
        <v>9787121313233</v>
      </c>
      <c r="B1100" s="1">
        <v>3</v>
      </c>
      <c r="C1100" s="1" t="s">
        <v>2670</v>
      </c>
      <c r="D1100" s="1">
        <v>138</v>
      </c>
    </row>
    <row r="1101" spans="1:4">
      <c r="A1101" s="3">
        <v>9787557810368</v>
      </c>
      <c r="B1101" s="1">
        <v>4</v>
      </c>
      <c r="C1101" s="1" t="s">
        <v>2671</v>
      </c>
      <c r="D1101" s="1">
        <v>165</v>
      </c>
    </row>
    <row r="1102" spans="1:4">
      <c r="A1102" s="3">
        <v>9787117249751</v>
      </c>
      <c r="B1102" s="1">
        <v>3</v>
      </c>
      <c r="C1102" s="1" t="s">
        <v>2672</v>
      </c>
      <c r="D1102" s="1">
        <v>259</v>
      </c>
    </row>
    <row r="1103" spans="1:4">
      <c r="A1103" s="3">
        <v>9787117254328</v>
      </c>
      <c r="B1103" s="1">
        <v>4</v>
      </c>
      <c r="C1103" s="1" t="s">
        <v>2673</v>
      </c>
      <c r="D1103" s="1">
        <v>49</v>
      </c>
    </row>
    <row r="1104" spans="1:4">
      <c r="A1104" s="3">
        <v>9787117268684</v>
      </c>
      <c r="B1104" s="1">
        <v>4</v>
      </c>
      <c r="C1104" s="1" t="s">
        <v>2674</v>
      </c>
      <c r="D1104" s="1">
        <v>139</v>
      </c>
    </row>
    <row r="1105" spans="1:4">
      <c r="A1105" s="3">
        <v>9787534988035</v>
      </c>
      <c r="B1105" s="1">
        <v>3</v>
      </c>
      <c r="C1105" s="1" t="s">
        <v>2675</v>
      </c>
      <c r="D1105" s="1">
        <v>70</v>
      </c>
    </row>
    <row r="1106" spans="1:4">
      <c r="A1106" s="3">
        <v>9787567910898</v>
      </c>
      <c r="B1106" s="1">
        <v>-4</v>
      </c>
      <c r="C1106" s="1" t="s">
        <v>1673</v>
      </c>
      <c r="D1106" s="1">
        <v>198</v>
      </c>
    </row>
    <row r="1107" spans="1:4">
      <c r="A1107" s="3">
        <v>9787121313905</v>
      </c>
      <c r="B1107" s="1">
        <v>2</v>
      </c>
      <c r="C1107" s="1" t="s">
        <v>2676</v>
      </c>
      <c r="D1107" s="1">
        <v>69.8</v>
      </c>
    </row>
    <row r="1108" spans="1:4">
      <c r="A1108" s="3">
        <v>9787117236911</v>
      </c>
      <c r="B1108" s="1">
        <v>4</v>
      </c>
      <c r="C1108" s="1" t="s">
        <v>2677</v>
      </c>
      <c r="D1108" s="1">
        <v>158</v>
      </c>
    </row>
    <row r="1109" spans="1:4">
      <c r="A1109" s="3">
        <v>9787117271035</v>
      </c>
      <c r="B1109" s="1">
        <v>4</v>
      </c>
      <c r="C1109" s="1" t="s">
        <v>2678</v>
      </c>
      <c r="D1109" s="1">
        <v>178</v>
      </c>
    </row>
    <row r="1110" spans="1:4">
      <c r="A1110" s="3">
        <v>9787502288266</v>
      </c>
      <c r="B1110" s="1">
        <v>3</v>
      </c>
      <c r="C1110" s="1" t="s">
        <v>2679</v>
      </c>
      <c r="D1110" s="1">
        <v>98</v>
      </c>
    </row>
    <row r="1111" spans="1:4">
      <c r="A1111" s="3">
        <v>9787030536129</v>
      </c>
      <c r="B1111" s="1">
        <v>3</v>
      </c>
      <c r="C1111" s="1" t="s">
        <v>2680</v>
      </c>
      <c r="D1111" s="1">
        <v>59</v>
      </c>
    </row>
    <row r="1112" spans="1:4">
      <c r="A1112" s="3">
        <v>9787535794994</v>
      </c>
      <c r="B1112" s="1">
        <v>3</v>
      </c>
      <c r="C1112" s="1" t="s">
        <v>1772</v>
      </c>
      <c r="D1112" s="1">
        <v>69</v>
      </c>
    </row>
    <row r="1113" spans="1:4">
      <c r="A1113" s="3">
        <v>9787030309662</v>
      </c>
      <c r="B1113" s="1">
        <v>2</v>
      </c>
      <c r="C1113" s="1" t="s">
        <v>2681</v>
      </c>
      <c r="D1113" s="1">
        <v>98</v>
      </c>
    </row>
    <row r="1114" spans="1:4">
      <c r="A1114" s="3">
        <v>9787518928033</v>
      </c>
      <c r="B1114" s="1">
        <v>5</v>
      </c>
      <c r="C1114" s="1" t="s">
        <v>2682</v>
      </c>
      <c r="D1114" s="1">
        <v>59</v>
      </c>
    </row>
    <row r="1115" spans="1:4">
      <c r="A1115" s="3">
        <v>9787508091877</v>
      </c>
      <c r="B1115" s="1">
        <v>4</v>
      </c>
      <c r="C1115" s="1" t="s">
        <v>2683</v>
      </c>
      <c r="D1115" s="1">
        <v>36</v>
      </c>
    </row>
    <row r="1116" spans="1:4">
      <c r="A1116" s="3">
        <v>9787030556431</v>
      </c>
      <c r="B1116" s="1">
        <v>3</v>
      </c>
      <c r="C1116" s="1" t="s">
        <v>2343</v>
      </c>
      <c r="D1116" s="1">
        <v>29.8</v>
      </c>
    </row>
    <row r="1117" spans="1:4">
      <c r="A1117" s="3">
        <v>9787030539052</v>
      </c>
      <c r="B1117" s="1">
        <v>3</v>
      </c>
      <c r="C1117" s="1" t="s">
        <v>2684</v>
      </c>
      <c r="D1117" s="1">
        <v>29</v>
      </c>
    </row>
    <row r="1118" spans="1:4">
      <c r="A1118" s="3">
        <v>9787122299864</v>
      </c>
      <c r="B1118" s="1">
        <v>3</v>
      </c>
      <c r="C1118" s="1" t="s">
        <v>2685</v>
      </c>
      <c r="D1118" s="1">
        <v>189</v>
      </c>
    </row>
    <row r="1119" spans="1:4">
      <c r="A1119" s="3">
        <v>9787560594101</v>
      </c>
      <c r="B1119" s="1">
        <v>4</v>
      </c>
      <c r="C1119" s="1" t="s">
        <v>2686</v>
      </c>
      <c r="D1119" s="1">
        <v>49</v>
      </c>
    </row>
    <row r="1120" spans="1:4">
      <c r="A1120" s="3">
        <v>9787122306784</v>
      </c>
      <c r="B1120" s="1">
        <v>3</v>
      </c>
      <c r="C1120" s="1" t="s">
        <v>2687</v>
      </c>
      <c r="D1120" s="1">
        <v>25</v>
      </c>
    </row>
    <row r="1121" spans="1:4">
      <c r="A1121" s="3">
        <v>9787557811303</v>
      </c>
      <c r="B1121" s="1">
        <v>3</v>
      </c>
      <c r="C1121" s="1" t="s">
        <v>2688</v>
      </c>
      <c r="D1121" s="1">
        <v>78</v>
      </c>
    </row>
    <row r="1122" spans="1:4">
      <c r="A1122" s="3">
        <v>9787518932016</v>
      </c>
      <c r="B1122" s="1">
        <v>3</v>
      </c>
      <c r="C1122" s="1" t="s">
        <v>2689</v>
      </c>
      <c r="D1122" s="1">
        <v>118</v>
      </c>
    </row>
    <row r="1123" spans="1:4">
      <c r="A1123" s="3">
        <v>9787117240369</v>
      </c>
      <c r="B1123" s="1">
        <v>3</v>
      </c>
      <c r="C1123" s="1" t="s">
        <v>2690</v>
      </c>
      <c r="D1123" s="1">
        <v>45</v>
      </c>
    </row>
    <row r="1124" spans="1:4">
      <c r="A1124" s="3">
        <v>9787530494066</v>
      </c>
      <c r="B1124" s="1">
        <v>-1</v>
      </c>
      <c r="C1124" s="1" t="s">
        <v>1841</v>
      </c>
      <c r="D1124" s="1">
        <v>148</v>
      </c>
    </row>
    <row r="1125" spans="1:4">
      <c r="A1125" s="3">
        <v>9787117249621</v>
      </c>
      <c r="B1125" s="1">
        <v>-1</v>
      </c>
      <c r="C1125" s="1" t="s">
        <v>2163</v>
      </c>
      <c r="D1125" s="1">
        <v>58</v>
      </c>
    </row>
    <row r="1126" spans="1:4">
      <c r="A1126" s="3">
        <v>9787030557100</v>
      </c>
      <c r="B1126" s="1">
        <v>3</v>
      </c>
      <c r="C1126" s="1" t="s">
        <v>2691</v>
      </c>
      <c r="D1126" s="1">
        <v>248</v>
      </c>
    </row>
    <row r="1127" spans="1:4">
      <c r="A1127" s="3">
        <v>9787533771287</v>
      </c>
      <c r="B1127" s="1">
        <v>4</v>
      </c>
      <c r="C1127" s="1" t="s">
        <v>2692</v>
      </c>
      <c r="D1127" s="1">
        <v>48</v>
      </c>
    </row>
    <row r="1128" spans="1:4">
      <c r="A1128" s="3">
        <v>9787547839621</v>
      </c>
      <c r="B1128" s="1">
        <v>5</v>
      </c>
      <c r="C1128" s="1" t="s">
        <v>2693</v>
      </c>
      <c r="D1128" s="1">
        <v>198</v>
      </c>
    </row>
    <row r="1129" spans="1:4">
      <c r="A1129" s="3">
        <v>9787518931163</v>
      </c>
      <c r="B1129" s="1">
        <v>3</v>
      </c>
      <c r="C1129" s="1" t="s">
        <v>2694</v>
      </c>
      <c r="D1129" s="1">
        <v>48</v>
      </c>
    </row>
    <row r="1130" spans="1:4">
      <c r="A1130" s="3">
        <v>9787313160867</v>
      </c>
      <c r="B1130" s="1">
        <v>3</v>
      </c>
      <c r="C1130" s="1" t="s">
        <v>2695</v>
      </c>
      <c r="D1130" s="1">
        <v>68</v>
      </c>
    </row>
    <row r="1131" spans="1:4">
      <c r="A1131" s="3">
        <v>9787534988646</v>
      </c>
      <c r="B1131" s="1">
        <v>3</v>
      </c>
      <c r="C1131" s="1" t="s">
        <v>2696</v>
      </c>
      <c r="D1131" s="1">
        <v>75</v>
      </c>
    </row>
    <row r="1132" spans="1:4">
      <c r="A1132" s="3">
        <v>9787122309501</v>
      </c>
      <c r="B1132" s="1">
        <v>3</v>
      </c>
      <c r="C1132" s="1" t="s">
        <v>2697</v>
      </c>
      <c r="D1132" s="1">
        <v>39</v>
      </c>
    </row>
    <row r="1133" spans="1:4">
      <c r="A1133" s="3">
        <v>9787534987588</v>
      </c>
      <c r="B1133" s="1">
        <v>3</v>
      </c>
      <c r="C1133" s="1" t="s">
        <v>2698</v>
      </c>
      <c r="D1133" s="1">
        <v>130</v>
      </c>
    </row>
    <row r="1134" spans="1:4">
      <c r="A1134" s="3">
        <v>9787030518835</v>
      </c>
      <c r="B1134" s="1">
        <v>3</v>
      </c>
      <c r="C1134" s="1" t="s">
        <v>2699</v>
      </c>
      <c r="D1134" s="1">
        <v>98</v>
      </c>
    </row>
    <row r="1135" spans="1:4">
      <c r="A1135" s="3">
        <v>9787121300868</v>
      </c>
      <c r="B1135" s="1">
        <v>3</v>
      </c>
      <c r="C1135" s="1" t="s">
        <v>2700</v>
      </c>
      <c r="D1135" s="1">
        <v>138</v>
      </c>
    </row>
    <row r="1136" spans="1:4">
      <c r="A1136" s="3">
        <v>9787512425477</v>
      </c>
      <c r="B1136" s="1">
        <v>5</v>
      </c>
      <c r="C1136" s="1" t="s">
        <v>2701</v>
      </c>
      <c r="D1136" s="1">
        <v>88</v>
      </c>
    </row>
    <row r="1137" spans="1:4">
      <c r="A1137" s="3">
        <v>9787547834701</v>
      </c>
      <c r="B1137" s="1">
        <v>3</v>
      </c>
      <c r="C1137" s="1" t="s">
        <v>2702</v>
      </c>
      <c r="D1137" s="1">
        <v>32</v>
      </c>
    </row>
    <row r="1138" spans="1:4">
      <c r="A1138" s="3">
        <v>9787030540379</v>
      </c>
      <c r="B1138" s="1">
        <v>3</v>
      </c>
      <c r="C1138" s="1" t="s">
        <v>2703</v>
      </c>
      <c r="D1138" s="1">
        <v>118</v>
      </c>
    </row>
    <row r="1139" spans="1:4">
      <c r="A1139" s="3">
        <v>9787030551559</v>
      </c>
      <c r="B1139" s="1">
        <v>3</v>
      </c>
      <c r="C1139" s="1" t="s">
        <v>2704</v>
      </c>
      <c r="D1139" s="1">
        <v>138</v>
      </c>
    </row>
    <row r="1140" spans="1:4">
      <c r="A1140" s="3">
        <v>9787117267151</v>
      </c>
      <c r="B1140" s="1">
        <v>4</v>
      </c>
      <c r="C1140" s="1" t="s">
        <v>2705</v>
      </c>
      <c r="D1140" s="1">
        <v>260</v>
      </c>
    </row>
    <row r="1141" spans="1:4">
      <c r="A1141" s="3">
        <v>9787535291943</v>
      </c>
      <c r="B1141" s="1">
        <v>3</v>
      </c>
      <c r="C1141" s="1" t="s">
        <v>2706</v>
      </c>
      <c r="D1141" s="1">
        <v>32</v>
      </c>
    </row>
    <row r="1142" spans="1:4">
      <c r="A1142" s="3">
        <v>9787557810078</v>
      </c>
      <c r="B1142" s="1">
        <v>4</v>
      </c>
      <c r="C1142" s="1" t="s">
        <v>2707</v>
      </c>
      <c r="D1142" s="1">
        <v>64</v>
      </c>
    </row>
    <row r="1143" spans="1:4">
      <c r="A1143" s="3">
        <v>9787030473196</v>
      </c>
      <c r="B1143" s="1">
        <v>3</v>
      </c>
      <c r="C1143" s="1" t="s">
        <v>2708</v>
      </c>
      <c r="D1143" s="1">
        <v>78</v>
      </c>
    </row>
    <row r="1144" spans="1:4">
      <c r="A1144" s="3">
        <v>9787122294883</v>
      </c>
      <c r="B1144" s="1">
        <v>3</v>
      </c>
      <c r="C1144" s="1" t="s">
        <v>2709</v>
      </c>
      <c r="D1144" s="1">
        <v>98</v>
      </c>
    </row>
    <row r="1145" spans="1:4">
      <c r="A1145" s="3">
        <v>9787567908246</v>
      </c>
      <c r="B1145" s="1">
        <v>3</v>
      </c>
      <c r="C1145" s="1" t="s">
        <v>2710</v>
      </c>
      <c r="D1145" s="1">
        <v>138</v>
      </c>
    </row>
    <row r="1146" spans="1:4">
      <c r="A1146" s="3">
        <v>9787564745028</v>
      </c>
      <c r="B1146" s="1">
        <v>3</v>
      </c>
      <c r="C1146" s="1" t="s">
        <v>2711</v>
      </c>
      <c r="D1146" s="1">
        <v>60</v>
      </c>
    </row>
    <row r="1147" spans="1:4">
      <c r="A1147" s="3">
        <v>9787117274319</v>
      </c>
      <c r="B1147" s="1">
        <v>4</v>
      </c>
      <c r="C1147" s="1" t="s">
        <v>2712</v>
      </c>
      <c r="D1147" s="1">
        <v>258</v>
      </c>
    </row>
    <row r="1148" spans="1:4">
      <c r="A1148" s="3">
        <v>9787518917716</v>
      </c>
      <c r="B1148" s="1">
        <v>5</v>
      </c>
      <c r="C1148" s="1" t="s">
        <v>2713</v>
      </c>
      <c r="D1148" s="1">
        <v>29.8</v>
      </c>
    </row>
    <row r="1149" spans="1:4">
      <c r="A1149" s="3">
        <v>9787518937745</v>
      </c>
      <c r="B1149" s="1">
        <v>5</v>
      </c>
      <c r="C1149" s="1" t="s">
        <v>2714</v>
      </c>
      <c r="D1149" s="1">
        <v>128</v>
      </c>
    </row>
    <row r="1150" spans="1:4">
      <c r="A1150" s="3">
        <v>9787117247887</v>
      </c>
      <c r="B1150" s="1">
        <v>4</v>
      </c>
      <c r="C1150" s="1" t="s">
        <v>2715</v>
      </c>
      <c r="D1150" s="1">
        <v>62</v>
      </c>
    </row>
    <row r="1151" spans="1:4">
      <c r="A1151" s="3">
        <v>9787519501655</v>
      </c>
      <c r="B1151" s="1">
        <v>3</v>
      </c>
      <c r="C1151" s="1" t="s">
        <v>2716</v>
      </c>
      <c r="D1151" s="1">
        <v>38</v>
      </c>
    </row>
    <row r="1152" spans="1:4">
      <c r="A1152" s="3">
        <v>9787567906945</v>
      </c>
      <c r="B1152" s="1">
        <v>3</v>
      </c>
      <c r="C1152" s="1" t="s">
        <v>2717</v>
      </c>
      <c r="D1152" s="1">
        <v>35</v>
      </c>
    </row>
    <row r="1153" spans="1:4">
      <c r="A1153" s="3">
        <v>9787568028288</v>
      </c>
      <c r="B1153" s="1">
        <v>3</v>
      </c>
      <c r="C1153" s="1" t="s">
        <v>2718</v>
      </c>
      <c r="D1153" s="1">
        <v>42.8</v>
      </c>
    </row>
    <row r="1154" spans="1:4">
      <c r="A1154" s="3">
        <v>9787506792547</v>
      </c>
      <c r="B1154" s="1">
        <v>3</v>
      </c>
      <c r="C1154" s="1" t="s">
        <v>2719</v>
      </c>
      <c r="D1154" s="1">
        <v>10</v>
      </c>
    </row>
    <row r="1155" spans="1:4">
      <c r="A1155" s="3">
        <v>9787567908284</v>
      </c>
      <c r="B1155" s="1">
        <v>4</v>
      </c>
      <c r="C1155" s="1" t="s">
        <v>2720</v>
      </c>
      <c r="D1155" s="1">
        <v>35</v>
      </c>
    </row>
    <row r="1156" spans="1:4">
      <c r="A1156" s="3">
        <v>9787122320919</v>
      </c>
      <c r="B1156" s="1">
        <v>3</v>
      </c>
      <c r="C1156" s="1" t="s">
        <v>2721</v>
      </c>
      <c r="D1156" s="1">
        <v>28.5</v>
      </c>
    </row>
    <row r="1157" spans="1:4">
      <c r="A1157" s="3">
        <v>9787547836651</v>
      </c>
      <c r="B1157" s="1">
        <v>3</v>
      </c>
      <c r="C1157" s="1" t="s">
        <v>2722</v>
      </c>
      <c r="D1157" s="1">
        <v>58</v>
      </c>
    </row>
    <row r="1158" spans="1:4">
      <c r="A1158" s="3">
        <v>9787547835678</v>
      </c>
      <c r="B1158" s="1">
        <v>3</v>
      </c>
      <c r="C1158" s="1" t="s">
        <v>2723</v>
      </c>
      <c r="D1158" s="1">
        <v>38</v>
      </c>
    </row>
    <row r="1159" spans="1:4">
      <c r="A1159" s="3">
        <v>9787547834572</v>
      </c>
      <c r="B1159" s="1">
        <v>3</v>
      </c>
      <c r="C1159" s="1" t="s">
        <v>2724</v>
      </c>
      <c r="D1159" s="1">
        <v>98</v>
      </c>
    </row>
    <row r="1160" spans="1:4">
      <c r="A1160" s="3">
        <v>9787506773546</v>
      </c>
      <c r="B1160" s="1">
        <v>5</v>
      </c>
      <c r="C1160" s="1" t="s">
        <v>2725</v>
      </c>
      <c r="D1160" s="1">
        <v>69</v>
      </c>
    </row>
    <row r="1161" spans="1:4">
      <c r="A1161" s="3">
        <v>9787509651117</v>
      </c>
      <c r="B1161" s="1">
        <v>3</v>
      </c>
      <c r="C1161" s="1" t="s">
        <v>2726</v>
      </c>
      <c r="D1161" s="1">
        <v>98</v>
      </c>
    </row>
    <row r="1162" spans="1:4">
      <c r="A1162" s="3">
        <v>9787117253062</v>
      </c>
      <c r="B1162" s="1">
        <v>3</v>
      </c>
      <c r="C1162" s="1" t="s">
        <v>2727</v>
      </c>
      <c r="D1162" s="1">
        <v>87</v>
      </c>
    </row>
    <row r="1163" spans="1:4">
      <c r="A1163" s="3">
        <v>9787117250535</v>
      </c>
      <c r="B1163" s="1">
        <v>3</v>
      </c>
      <c r="C1163" s="1" t="s">
        <v>2728</v>
      </c>
      <c r="D1163" s="1">
        <v>87</v>
      </c>
    </row>
    <row r="1164" spans="1:4">
      <c r="A1164" s="3">
        <v>9787520110327</v>
      </c>
      <c r="B1164" s="1">
        <v>3</v>
      </c>
      <c r="C1164" s="1" t="s">
        <v>2729</v>
      </c>
      <c r="D1164" s="1">
        <v>58</v>
      </c>
    </row>
    <row r="1165" spans="1:4">
      <c r="A1165" s="3">
        <v>9787117249393</v>
      </c>
      <c r="B1165" s="1">
        <v>3</v>
      </c>
      <c r="C1165" s="1" t="s">
        <v>2730</v>
      </c>
      <c r="D1165" s="1">
        <v>72</v>
      </c>
    </row>
    <row r="1166" spans="1:4">
      <c r="A1166" s="3">
        <v>9787559103192</v>
      </c>
      <c r="B1166" s="1">
        <v>3</v>
      </c>
      <c r="C1166" s="1" t="s">
        <v>2731</v>
      </c>
      <c r="D1166" s="1">
        <v>80</v>
      </c>
    </row>
    <row r="1167" spans="1:4">
      <c r="A1167" s="3">
        <v>9787517056034</v>
      </c>
      <c r="B1167" s="1">
        <v>3</v>
      </c>
      <c r="C1167" s="1" t="s">
        <v>2732</v>
      </c>
      <c r="D1167" s="1">
        <v>88</v>
      </c>
    </row>
    <row r="1168" spans="1:4">
      <c r="A1168" s="3">
        <v>9787117241168</v>
      </c>
      <c r="B1168" s="1">
        <v>3</v>
      </c>
      <c r="C1168" s="1" t="s">
        <v>2733</v>
      </c>
      <c r="D1168" s="1">
        <v>10</v>
      </c>
    </row>
    <row r="1169" spans="1:4">
      <c r="A1169" s="3">
        <v>9787030520753</v>
      </c>
      <c r="B1169" s="1">
        <v>3</v>
      </c>
      <c r="C1169" s="1" t="s">
        <v>2734</v>
      </c>
      <c r="D1169" s="1">
        <v>29.8</v>
      </c>
    </row>
    <row r="1170" spans="1:4">
      <c r="A1170" s="3">
        <v>9787117240628</v>
      </c>
      <c r="B1170" s="1">
        <v>4</v>
      </c>
      <c r="C1170" s="1" t="s">
        <v>2735</v>
      </c>
      <c r="D1170" s="1">
        <v>198</v>
      </c>
    </row>
    <row r="1171" spans="1:4">
      <c r="A1171" s="3">
        <v>9787110098059</v>
      </c>
      <c r="B1171" s="1">
        <v>3</v>
      </c>
      <c r="C1171" s="1" t="s">
        <v>2736</v>
      </c>
      <c r="D1171" s="1">
        <v>48</v>
      </c>
    </row>
    <row r="1172" spans="1:4">
      <c r="A1172" s="3">
        <v>9787122303110</v>
      </c>
      <c r="B1172" s="1">
        <v>3</v>
      </c>
      <c r="C1172" s="1" t="s">
        <v>2737</v>
      </c>
      <c r="D1172" s="1">
        <v>29</v>
      </c>
    </row>
    <row r="1173" spans="1:4">
      <c r="A1173" s="3">
        <v>9787117269520</v>
      </c>
      <c r="B1173" s="1">
        <v>4</v>
      </c>
      <c r="C1173" s="1" t="s">
        <v>2738</v>
      </c>
      <c r="D1173" s="1">
        <v>178</v>
      </c>
    </row>
    <row r="1174" spans="1:4">
      <c r="A1174" s="3">
        <v>9787313185938</v>
      </c>
      <c r="B1174" s="1">
        <v>3</v>
      </c>
      <c r="C1174" s="1" t="s">
        <v>2739</v>
      </c>
      <c r="D1174" s="1">
        <v>68</v>
      </c>
    </row>
    <row r="1175" spans="1:4">
      <c r="A1175" s="3">
        <v>9787117248303</v>
      </c>
      <c r="B1175" s="1">
        <v>4</v>
      </c>
      <c r="C1175" s="1" t="s">
        <v>2740</v>
      </c>
      <c r="D1175" s="1">
        <v>52</v>
      </c>
    </row>
    <row r="1176" spans="1:4">
      <c r="A1176" s="3">
        <v>9787117257329</v>
      </c>
      <c r="B1176" s="1">
        <v>3</v>
      </c>
      <c r="C1176" s="1" t="s">
        <v>2741</v>
      </c>
      <c r="D1176" s="1">
        <v>98</v>
      </c>
    </row>
    <row r="1177" spans="1:4">
      <c r="A1177" s="3">
        <v>9787117269056</v>
      </c>
      <c r="B1177" s="1">
        <v>4</v>
      </c>
      <c r="C1177" s="1" t="s">
        <v>2742</v>
      </c>
      <c r="D1177" s="1">
        <v>139</v>
      </c>
    </row>
    <row r="1178" spans="1:4">
      <c r="A1178" s="3">
        <v>9787511627766</v>
      </c>
      <c r="B1178" s="1">
        <v>3</v>
      </c>
      <c r="C1178" s="1" t="s">
        <v>2743</v>
      </c>
      <c r="D1178" s="1">
        <v>36</v>
      </c>
    </row>
    <row r="1179" spans="1:4">
      <c r="A1179" s="3">
        <v>9787117243575</v>
      </c>
      <c r="B1179" s="1">
        <v>3</v>
      </c>
      <c r="C1179" s="1" t="s">
        <v>2744</v>
      </c>
      <c r="D1179" s="1">
        <v>98</v>
      </c>
    </row>
    <row r="1180" spans="1:4">
      <c r="A1180" s="3">
        <v>9787117251778</v>
      </c>
      <c r="B1180" s="1">
        <v>3</v>
      </c>
      <c r="C1180" s="1" t="s">
        <v>2745</v>
      </c>
      <c r="D1180" s="1">
        <v>49</v>
      </c>
    </row>
    <row r="1181" spans="1:4">
      <c r="A1181" s="3">
        <v>9787506793636</v>
      </c>
      <c r="B1181" s="1">
        <v>3</v>
      </c>
      <c r="C1181" s="1" t="s">
        <v>2746</v>
      </c>
      <c r="D1181" s="1">
        <v>39</v>
      </c>
    </row>
    <row r="1182" spans="1:4">
      <c r="A1182" s="3">
        <v>9787530485699</v>
      </c>
      <c r="B1182" s="1">
        <v>5</v>
      </c>
      <c r="C1182" s="1" t="s">
        <v>2747</v>
      </c>
      <c r="D1182" s="1">
        <v>108</v>
      </c>
    </row>
    <row r="1183" spans="1:4">
      <c r="A1183" s="3">
        <v>9787559100597</v>
      </c>
      <c r="B1183" s="1">
        <v>3</v>
      </c>
      <c r="C1183" s="1" t="s">
        <v>2748</v>
      </c>
      <c r="D1183" s="1">
        <v>98</v>
      </c>
    </row>
    <row r="1184" spans="1:4">
      <c r="A1184" s="3">
        <v>9787511549839</v>
      </c>
      <c r="B1184" s="1">
        <v>3</v>
      </c>
      <c r="C1184" s="1" t="s">
        <v>2749</v>
      </c>
      <c r="D1184" s="1">
        <v>68</v>
      </c>
    </row>
    <row r="1185" spans="1:4">
      <c r="A1185" s="3">
        <v>9787122297631</v>
      </c>
      <c r="B1185" s="1">
        <v>3</v>
      </c>
      <c r="C1185" s="1" t="s">
        <v>2750</v>
      </c>
      <c r="D1185" s="1">
        <v>35</v>
      </c>
    </row>
    <row r="1186" spans="1:4">
      <c r="A1186" s="3">
        <v>9787117250184</v>
      </c>
      <c r="B1186" s="1">
        <v>3</v>
      </c>
      <c r="C1186" s="1" t="s">
        <v>2751</v>
      </c>
      <c r="D1186" s="1">
        <v>95</v>
      </c>
    </row>
    <row r="1187" spans="1:4">
      <c r="A1187" s="3">
        <v>9787311052683</v>
      </c>
      <c r="B1187" s="1">
        <v>3</v>
      </c>
      <c r="C1187" s="1" t="s">
        <v>2752</v>
      </c>
      <c r="D1187" s="1">
        <v>26</v>
      </c>
    </row>
    <row r="1188" spans="1:4">
      <c r="A1188" s="3">
        <v>9787557810047</v>
      </c>
      <c r="B1188" s="1">
        <v>5</v>
      </c>
      <c r="C1188" s="1" t="s">
        <v>2753</v>
      </c>
      <c r="D1188" s="1">
        <v>96</v>
      </c>
    </row>
    <row r="1189" spans="1:4">
      <c r="A1189" s="3">
        <v>9787506793285</v>
      </c>
      <c r="B1189" s="1">
        <v>4</v>
      </c>
      <c r="C1189" s="1" t="s">
        <v>2754</v>
      </c>
      <c r="D1189" s="1">
        <v>39</v>
      </c>
    </row>
    <row r="1190" spans="1:4">
      <c r="A1190" s="3">
        <v>9787567909762</v>
      </c>
      <c r="B1190" s="1">
        <v>3</v>
      </c>
      <c r="C1190" s="1" t="s">
        <v>2755</v>
      </c>
      <c r="D1190" s="1">
        <v>74</v>
      </c>
    </row>
    <row r="1191" spans="1:4">
      <c r="A1191" s="3">
        <v>9787534986567</v>
      </c>
      <c r="B1191" s="1">
        <v>3</v>
      </c>
      <c r="C1191" s="1" t="s">
        <v>2756</v>
      </c>
      <c r="D1191" s="1">
        <v>145</v>
      </c>
    </row>
    <row r="1192" spans="1:4">
      <c r="A1192" s="3">
        <v>9787518947737</v>
      </c>
      <c r="B1192" s="1">
        <v>5</v>
      </c>
      <c r="C1192" s="1" t="s">
        <v>2757</v>
      </c>
      <c r="D1192" s="1">
        <v>219</v>
      </c>
    </row>
    <row r="1193" spans="1:4">
      <c r="A1193" s="3">
        <v>9787506792967</v>
      </c>
      <c r="B1193" s="1">
        <v>-3</v>
      </c>
      <c r="C1193" s="1" t="s">
        <v>1652</v>
      </c>
      <c r="D1193" s="1">
        <v>29</v>
      </c>
    </row>
    <row r="1194" spans="1:4">
      <c r="A1194" s="3">
        <v>9787506795708</v>
      </c>
      <c r="B1194" s="1">
        <v>3</v>
      </c>
      <c r="C1194" s="1" t="s">
        <v>2758</v>
      </c>
      <c r="D1194" s="1">
        <v>32</v>
      </c>
    </row>
    <row r="1195" spans="1:4">
      <c r="A1195" s="3">
        <v>9787117247139</v>
      </c>
      <c r="B1195" s="1">
        <v>3</v>
      </c>
      <c r="C1195" s="1" t="s">
        <v>2759</v>
      </c>
      <c r="D1195" s="1">
        <v>68</v>
      </c>
    </row>
    <row r="1196" spans="1:4">
      <c r="A1196" s="3">
        <v>9787547838587</v>
      </c>
      <c r="B1196" s="1">
        <v>4</v>
      </c>
      <c r="C1196" s="1" t="s">
        <v>2760</v>
      </c>
      <c r="D1196" s="1">
        <v>180</v>
      </c>
    </row>
    <row r="1197" spans="1:4">
      <c r="A1197" s="3">
        <v>9787547839225</v>
      </c>
      <c r="B1197" s="1">
        <v>5</v>
      </c>
      <c r="C1197" s="1" t="s">
        <v>2761</v>
      </c>
      <c r="D1197" s="1">
        <v>128</v>
      </c>
    </row>
    <row r="1198" spans="1:4">
      <c r="A1198" s="3">
        <v>9787030501264</v>
      </c>
      <c r="B1198" s="1">
        <v>3</v>
      </c>
      <c r="C1198" s="1" t="s">
        <v>2762</v>
      </c>
      <c r="D1198" s="1">
        <v>118</v>
      </c>
    </row>
    <row r="1199" spans="1:4">
      <c r="A1199" s="3">
        <v>9787547836286</v>
      </c>
      <c r="B1199" s="1">
        <v>3</v>
      </c>
      <c r="C1199" s="1" t="s">
        <v>2763</v>
      </c>
      <c r="D1199" s="1">
        <v>38</v>
      </c>
    </row>
    <row r="1200" spans="1:4">
      <c r="A1200" s="3">
        <v>9787511732170</v>
      </c>
      <c r="B1200" s="1">
        <v>3</v>
      </c>
      <c r="C1200" s="1" t="s">
        <v>2764</v>
      </c>
      <c r="D1200" s="1">
        <v>88</v>
      </c>
    </row>
    <row r="1201" spans="1:4">
      <c r="A1201" s="3">
        <v>9787122304902</v>
      </c>
      <c r="B1201" s="1">
        <v>3</v>
      </c>
      <c r="C1201" s="1" t="s">
        <v>2765</v>
      </c>
      <c r="D1201" s="1">
        <v>59.8</v>
      </c>
    </row>
    <row r="1202" spans="1:4">
      <c r="A1202" s="3">
        <v>9787530485248</v>
      </c>
      <c r="B1202" s="1">
        <v>4</v>
      </c>
      <c r="C1202" s="1" t="s">
        <v>2766</v>
      </c>
      <c r="D1202" s="1">
        <v>39</v>
      </c>
    </row>
    <row r="1203" spans="1:4">
      <c r="A1203" s="3">
        <v>9787521403992</v>
      </c>
      <c r="B1203" s="1">
        <v>5</v>
      </c>
      <c r="C1203" s="1" t="s">
        <v>2767</v>
      </c>
      <c r="D1203" s="1">
        <v>220</v>
      </c>
    </row>
    <row r="1204" spans="1:4">
      <c r="A1204" s="3">
        <v>9787568012522</v>
      </c>
      <c r="B1204" s="1">
        <v>3</v>
      </c>
      <c r="C1204" s="1" t="s">
        <v>2768</v>
      </c>
      <c r="D1204" s="1">
        <v>108</v>
      </c>
    </row>
    <row r="1205" spans="1:4">
      <c r="A1205" s="3">
        <v>9787547836668</v>
      </c>
      <c r="B1205" s="1">
        <v>3</v>
      </c>
      <c r="C1205" s="1" t="s">
        <v>2769</v>
      </c>
      <c r="D1205" s="1">
        <v>30</v>
      </c>
    </row>
    <row r="1206" spans="1:4">
      <c r="A1206" s="3">
        <v>9787506795852</v>
      </c>
      <c r="B1206" s="1">
        <v>3</v>
      </c>
      <c r="C1206" s="1" t="s">
        <v>2770</v>
      </c>
      <c r="D1206" s="1">
        <v>25</v>
      </c>
    </row>
    <row r="1207" spans="1:4">
      <c r="A1207" s="3">
        <v>9787547835685</v>
      </c>
      <c r="B1207" s="1">
        <v>3</v>
      </c>
      <c r="C1207" s="1" t="s">
        <v>2771</v>
      </c>
      <c r="D1207" s="1">
        <v>98</v>
      </c>
    </row>
    <row r="1208" spans="1:4">
      <c r="A1208" s="3">
        <v>9787568034647</v>
      </c>
      <c r="B1208" s="1">
        <v>3</v>
      </c>
      <c r="C1208" s="1" t="s">
        <v>2772</v>
      </c>
      <c r="D1208" s="1">
        <v>49</v>
      </c>
    </row>
    <row r="1209" spans="1:4">
      <c r="A1209" s="3">
        <v>9787117274142</v>
      </c>
      <c r="B1209" s="1">
        <v>4</v>
      </c>
      <c r="C1209" s="1" t="s">
        <v>2773</v>
      </c>
      <c r="D1209" s="1">
        <v>298</v>
      </c>
    </row>
    <row r="1210" spans="1:4">
      <c r="A1210" s="3">
        <v>9787535789761</v>
      </c>
      <c r="B1210" s="1">
        <v>4</v>
      </c>
      <c r="C1210" s="1" t="s">
        <v>2774</v>
      </c>
      <c r="D1210" s="1">
        <v>78</v>
      </c>
    </row>
    <row r="1211" spans="1:4">
      <c r="A1211" s="3">
        <v>9787117247290</v>
      </c>
      <c r="B1211" s="1">
        <v>3</v>
      </c>
      <c r="C1211" s="1" t="s">
        <v>2775</v>
      </c>
      <c r="D1211" s="1">
        <v>80</v>
      </c>
    </row>
    <row r="1212" spans="1:4">
      <c r="A1212" s="3">
        <v>9787030543141</v>
      </c>
      <c r="B1212" s="1">
        <v>3</v>
      </c>
      <c r="C1212" s="1" t="s">
        <v>2776</v>
      </c>
      <c r="D1212" s="1">
        <v>39</v>
      </c>
    </row>
    <row r="1213" spans="1:4">
      <c r="A1213" s="3">
        <v>9787506795661</v>
      </c>
      <c r="B1213" s="1">
        <v>3</v>
      </c>
      <c r="C1213" s="1" t="s">
        <v>2777</v>
      </c>
      <c r="D1213" s="1">
        <v>58</v>
      </c>
    </row>
    <row r="1214" spans="1:4">
      <c r="A1214" s="3">
        <v>9787535791986</v>
      </c>
      <c r="B1214" s="1">
        <v>3</v>
      </c>
      <c r="C1214" s="1" t="s">
        <v>2778</v>
      </c>
      <c r="D1214" s="1">
        <v>39.799999999999997</v>
      </c>
    </row>
    <row r="1215" spans="1:4">
      <c r="A1215" s="3">
        <v>9787559103154</v>
      </c>
      <c r="B1215" s="1">
        <v>3</v>
      </c>
      <c r="C1215" s="1" t="s">
        <v>2779</v>
      </c>
      <c r="D1215" s="1">
        <v>68</v>
      </c>
    </row>
    <row r="1216" spans="1:4">
      <c r="A1216" s="3">
        <v>9787117243704</v>
      </c>
      <c r="B1216" s="1">
        <v>3</v>
      </c>
      <c r="C1216" s="1" t="s">
        <v>2780</v>
      </c>
      <c r="D1216" s="1">
        <v>120</v>
      </c>
    </row>
    <row r="1217" spans="1:4">
      <c r="A1217" s="3">
        <v>9787303221288</v>
      </c>
      <c r="B1217" s="1">
        <v>3</v>
      </c>
      <c r="C1217" s="1" t="s">
        <v>2781</v>
      </c>
      <c r="D1217" s="1">
        <v>68</v>
      </c>
    </row>
    <row r="1218" spans="1:4">
      <c r="A1218" s="3">
        <v>9787567908543</v>
      </c>
      <c r="B1218" s="1">
        <v>3</v>
      </c>
      <c r="C1218" s="1" t="s">
        <v>2782</v>
      </c>
      <c r="D1218" s="1">
        <v>78</v>
      </c>
    </row>
    <row r="1219" spans="1:4">
      <c r="A1219" s="3">
        <v>9787030557742</v>
      </c>
      <c r="B1219" s="1">
        <v>4</v>
      </c>
      <c r="C1219" s="1" t="s">
        <v>2783</v>
      </c>
      <c r="D1219" s="1">
        <v>49.8</v>
      </c>
    </row>
    <row r="1220" spans="1:4">
      <c r="A1220" s="3">
        <v>9787117242462</v>
      </c>
      <c r="B1220" s="1">
        <v>4</v>
      </c>
      <c r="C1220" s="1" t="s">
        <v>2784</v>
      </c>
      <c r="D1220" s="1">
        <v>40</v>
      </c>
    </row>
    <row r="1221" spans="1:4">
      <c r="A1221" s="3">
        <v>9787544480307</v>
      </c>
      <c r="B1221" s="1">
        <v>3</v>
      </c>
      <c r="C1221" s="1" t="s">
        <v>2785</v>
      </c>
      <c r="D1221" s="1">
        <v>39</v>
      </c>
    </row>
    <row r="1222" spans="1:4">
      <c r="A1222" s="3">
        <v>9787530488607</v>
      </c>
      <c r="B1222" s="1">
        <v>5</v>
      </c>
      <c r="C1222" s="1" t="s">
        <v>2786</v>
      </c>
      <c r="D1222" s="1">
        <v>160</v>
      </c>
    </row>
    <row r="1223" spans="1:4">
      <c r="A1223" s="3">
        <v>9787521401653</v>
      </c>
      <c r="B1223" s="1">
        <v>5</v>
      </c>
      <c r="C1223" s="1" t="s">
        <v>2787</v>
      </c>
      <c r="D1223" s="1">
        <v>118</v>
      </c>
    </row>
    <row r="1224" spans="1:4">
      <c r="A1224" s="3">
        <v>9787117245784</v>
      </c>
      <c r="B1224" s="1">
        <v>3</v>
      </c>
      <c r="C1224" s="1" t="s">
        <v>2788</v>
      </c>
      <c r="D1224" s="1">
        <v>88</v>
      </c>
    </row>
    <row r="1225" spans="1:4">
      <c r="A1225" s="3">
        <v>9787117223348</v>
      </c>
      <c r="B1225" s="1">
        <v>4</v>
      </c>
      <c r="C1225" s="1" t="s">
        <v>2789</v>
      </c>
      <c r="D1225" s="1">
        <v>208</v>
      </c>
    </row>
    <row r="1226" spans="1:4">
      <c r="A1226" s="3">
        <v>9787567909502</v>
      </c>
      <c r="B1226" s="1">
        <v>5</v>
      </c>
      <c r="C1226" s="1" t="s">
        <v>2790</v>
      </c>
      <c r="D1226" s="1">
        <v>63</v>
      </c>
    </row>
    <row r="1227" spans="1:4">
      <c r="A1227" s="3">
        <v>9787547836965</v>
      </c>
      <c r="B1227" s="1">
        <v>3</v>
      </c>
      <c r="C1227" s="1" t="s">
        <v>2791</v>
      </c>
      <c r="D1227" s="1">
        <v>248</v>
      </c>
    </row>
    <row r="1228" spans="1:4">
      <c r="A1228" s="3">
        <v>9787117244428</v>
      </c>
      <c r="B1228" s="1">
        <v>4</v>
      </c>
      <c r="C1228" s="1" t="s">
        <v>2792</v>
      </c>
      <c r="D1228" s="1">
        <v>68</v>
      </c>
    </row>
    <row r="1229" spans="1:4">
      <c r="A1229" s="3">
        <v>9787557810702</v>
      </c>
      <c r="B1229" s="1">
        <v>3</v>
      </c>
      <c r="C1229" s="1" t="s">
        <v>2793</v>
      </c>
      <c r="D1229" s="1">
        <v>170</v>
      </c>
    </row>
    <row r="1230" spans="1:4">
      <c r="A1230" s="3">
        <v>9787518915200</v>
      </c>
      <c r="B1230" s="1">
        <v>3</v>
      </c>
      <c r="C1230" s="1" t="s">
        <v>2794</v>
      </c>
      <c r="D1230" s="1">
        <v>29.8</v>
      </c>
    </row>
    <row r="1231" spans="1:4">
      <c r="A1231" s="3">
        <v>9787117242189</v>
      </c>
      <c r="B1231" s="1">
        <v>3</v>
      </c>
      <c r="C1231" s="1" t="s">
        <v>2795</v>
      </c>
      <c r="D1231" s="1">
        <v>136</v>
      </c>
    </row>
    <row r="1232" spans="1:4">
      <c r="A1232" s="3">
        <v>9787117269360</v>
      </c>
      <c r="B1232" s="1">
        <v>4</v>
      </c>
      <c r="C1232" s="1" t="s">
        <v>2796</v>
      </c>
      <c r="D1232" s="1">
        <v>158</v>
      </c>
    </row>
    <row r="1233" spans="1:4">
      <c r="A1233" s="3">
        <v>9787518039272</v>
      </c>
      <c r="B1233" s="1">
        <v>3</v>
      </c>
      <c r="C1233" s="1" t="s">
        <v>2797</v>
      </c>
      <c r="D1233" s="1">
        <v>59.5</v>
      </c>
    </row>
    <row r="1234" spans="1:4">
      <c r="A1234" s="3">
        <v>9787518924738</v>
      </c>
      <c r="B1234" s="1">
        <v>3</v>
      </c>
      <c r="C1234" s="1" t="s">
        <v>2798</v>
      </c>
      <c r="D1234" s="1">
        <v>28</v>
      </c>
    </row>
    <row r="1235" spans="1:4">
      <c r="A1235" s="3">
        <v>9787030560933</v>
      </c>
      <c r="B1235" s="1">
        <v>3</v>
      </c>
      <c r="C1235" s="1" t="s">
        <v>2799</v>
      </c>
      <c r="D1235" s="1">
        <v>27</v>
      </c>
    </row>
    <row r="1236" spans="1:4">
      <c r="A1236" s="3">
        <v>9787030533920</v>
      </c>
      <c r="B1236" s="1">
        <v>4</v>
      </c>
      <c r="C1236" s="1" t="s">
        <v>2800</v>
      </c>
      <c r="D1236" s="1">
        <v>49.8</v>
      </c>
    </row>
    <row r="1237" spans="1:4">
      <c r="A1237" s="3">
        <v>9787544373937</v>
      </c>
      <c r="B1237" s="1">
        <v>3</v>
      </c>
      <c r="C1237" s="1" t="s">
        <v>2801</v>
      </c>
      <c r="D1237" s="1">
        <v>198</v>
      </c>
    </row>
    <row r="1238" spans="1:4">
      <c r="A1238" s="3">
        <v>9787117244701</v>
      </c>
      <c r="B1238" s="1">
        <v>3</v>
      </c>
      <c r="C1238" s="1" t="s">
        <v>2802</v>
      </c>
      <c r="D1238" s="1">
        <v>152</v>
      </c>
    </row>
    <row r="1239" spans="1:4">
      <c r="A1239" s="3">
        <v>9787117248976</v>
      </c>
      <c r="B1239" s="1">
        <v>3</v>
      </c>
      <c r="C1239" s="1" t="s">
        <v>2803</v>
      </c>
      <c r="D1239" s="1">
        <v>168</v>
      </c>
    </row>
    <row r="1240" spans="1:4">
      <c r="A1240" s="3">
        <v>9787517056072</v>
      </c>
      <c r="B1240" s="1">
        <v>3</v>
      </c>
      <c r="C1240" s="1" t="s">
        <v>2804</v>
      </c>
      <c r="D1240" s="1">
        <v>58</v>
      </c>
    </row>
    <row r="1241" spans="1:4">
      <c r="A1241" s="3">
        <v>9787117248433</v>
      </c>
      <c r="B1241" s="1">
        <v>3</v>
      </c>
      <c r="C1241" s="1" t="s">
        <v>2805</v>
      </c>
      <c r="D1241" s="1">
        <v>116</v>
      </c>
    </row>
    <row r="1242" spans="1:4">
      <c r="A1242" s="3">
        <v>9787030577245</v>
      </c>
      <c r="B1242" s="1">
        <v>3</v>
      </c>
      <c r="C1242" s="1" t="s">
        <v>2806</v>
      </c>
      <c r="D1242" s="1">
        <v>98</v>
      </c>
    </row>
    <row r="1243" spans="1:4">
      <c r="A1243" s="3">
        <v>9787518924912</v>
      </c>
      <c r="B1243" s="1">
        <v>3</v>
      </c>
      <c r="C1243" s="1" t="s">
        <v>2807</v>
      </c>
      <c r="D1243" s="1">
        <v>98</v>
      </c>
    </row>
    <row r="1244" spans="1:4">
      <c r="A1244" s="3">
        <v>9787567908727</v>
      </c>
      <c r="B1244" s="1">
        <v>5</v>
      </c>
      <c r="C1244" s="1" t="s">
        <v>2808</v>
      </c>
      <c r="D1244" s="1">
        <v>72</v>
      </c>
    </row>
    <row r="1245" spans="1:4">
      <c r="A1245" s="3">
        <v>9787302478553</v>
      </c>
      <c r="B1245" s="1">
        <v>3</v>
      </c>
      <c r="C1245" s="1" t="s">
        <v>2809</v>
      </c>
      <c r="D1245" s="1">
        <v>34</v>
      </c>
    </row>
    <row r="1246" spans="1:4">
      <c r="A1246" s="3">
        <v>9787567909427</v>
      </c>
      <c r="B1246" s="1">
        <v>3</v>
      </c>
      <c r="C1246" s="1" t="s">
        <v>2810</v>
      </c>
      <c r="D1246" s="1">
        <v>77</v>
      </c>
    </row>
    <row r="1247" spans="1:4">
      <c r="A1247" s="3">
        <v>9787547838280</v>
      </c>
      <c r="B1247" s="1">
        <v>3</v>
      </c>
      <c r="C1247" s="1" t="s">
        <v>2811</v>
      </c>
      <c r="D1247" s="1">
        <v>98</v>
      </c>
    </row>
    <row r="1248" spans="1:4">
      <c r="A1248" s="3">
        <v>9787030557728</v>
      </c>
      <c r="B1248" s="1">
        <v>3</v>
      </c>
      <c r="C1248" s="1" t="s">
        <v>2812</v>
      </c>
      <c r="D1248" s="1">
        <v>59.8</v>
      </c>
    </row>
    <row r="1249" spans="1:4">
      <c r="A1249" s="3">
        <v>9787030555311</v>
      </c>
      <c r="B1249" s="1">
        <v>-3</v>
      </c>
      <c r="C1249" s="1" t="s">
        <v>1869</v>
      </c>
      <c r="D1249" s="1">
        <v>58</v>
      </c>
    </row>
    <row r="1250" spans="1:4">
      <c r="A1250" s="3">
        <v>9787530489970</v>
      </c>
      <c r="B1250" s="1">
        <v>3</v>
      </c>
      <c r="C1250" s="1" t="s">
        <v>2813</v>
      </c>
      <c r="D1250" s="1">
        <v>268</v>
      </c>
    </row>
    <row r="1251" spans="1:4">
      <c r="A1251" s="3">
        <v>9787030557773</v>
      </c>
      <c r="B1251" s="1">
        <v>4</v>
      </c>
      <c r="C1251" s="1" t="s">
        <v>2814</v>
      </c>
      <c r="D1251" s="1">
        <v>96</v>
      </c>
    </row>
    <row r="1252" spans="1:4">
      <c r="A1252" s="3">
        <v>9787030533166</v>
      </c>
      <c r="B1252" s="1">
        <v>3</v>
      </c>
      <c r="C1252" s="1" t="s">
        <v>2815</v>
      </c>
      <c r="D1252" s="1">
        <v>39.799999999999997</v>
      </c>
    </row>
    <row r="1253" spans="1:4">
      <c r="A1253" s="3">
        <v>9787512425385</v>
      </c>
      <c r="B1253" s="1">
        <v>4</v>
      </c>
      <c r="C1253" s="1" t="s">
        <v>2816</v>
      </c>
      <c r="D1253" s="1">
        <v>500</v>
      </c>
    </row>
    <row r="1254" spans="1:4">
      <c r="A1254" s="3">
        <v>9787030551696</v>
      </c>
      <c r="B1254" s="1">
        <v>3</v>
      </c>
      <c r="C1254" s="1" t="s">
        <v>2817</v>
      </c>
      <c r="D1254" s="1">
        <v>35</v>
      </c>
    </row>
    <row r="1255" spans="1:4">
      <c r="A1255" s="3">
        <v>9787517700791</v>
      </c>
      <c r="B1255" s="1">
        <v>3</v>
      </c>
      <c r="C1255" s="1" t="s">
        <v>2818</v>
      </c>
      <c r="D1255" s="1">
        <v>49</v>
      </c>
    </row>
    <row r="1256" spans="1:4">
      <c r="A1256" s="3">
        <v>9787030527837</v>
      </c>
      <c r="B1256" s="1">
        <v>3</v>
      </c>
      <c r="C1256" s="1" t="s">
        <v>2819</v>
      </c>
      <c r="D1256" s="1">
        <v>45</v>
      </c>
    </row>
    <row r="1257" spans="1:4">
      <c r="A1257" s="3">
        <v>9787030525796</v>
      </c>
      <c r="B1257" s="1">
        <v>-4</v>
      </c>
      <c r="C1257" s="1" t="s">
        <v>1924</v>
      </c>
      <c r="D1257" s="1">
        <v>39</v>
      </c>
    </row>
    <row r="1258" spans="1:4">
      <c r="A1258" s="3">
        <v>9787117259514</v>
      </c>
      <c r="B1258" s="1">
        <v>4</v>
      </c>
      <c r="C1258" s="1" t="s">
        <v>2820</v>
      </c>
      <c r="D1258" s="1">
        <v>150</v>
      </c>
    </row>
    <row r="1259" spans="1:4">
      <c r="A1259" s="3">
        <v>9787122295859</v>
      </c>
      <c r="B1259" s="1">
        <v>3</v>
      </c>
      <c r="C1259" s="1" t="s">
        <v>2821</v>
      </c>
      <c r="D1259" s="1">
        <v>39</v>
      </c>
    </row>
    <row r="1260" spans="1:4">
      <c r="A1260" s="3">
        <v>9787117251860</v>
      </c>
      <c r="B1260" s="1">
        <v>2</v>
      </c>
      <c r="C1260" s="1" t="s">
        <v>2822</v>
      </c>
      <c r="D1260" s="1">
        <v>46</v>
      </c>
    </row>
    <row r="1261" spans="1:4">
      <c r="A1261" s="3">
        <v>9787117243797</v>
      </c>
      <c r="B1261" s="1">
        <v>4</v>
      </c>
      <c r="C1261" s="1" t="s">
        <v>2823</v>
      </c>
      <c r="D1261" s="1">
        <v>63</v>
      </c>
    </row>
    <row r="1262" spans="1:4">
      <c r="A1262" s="3">
        <v>9787530489956</v>
      </c>
      <c r="B1262" s="1">
        <v>-3</v>
      </c>
      <c r="C1262" s="1" t="s">
        <v>2824</v>
      </c>
      <c r="D1262" s="1">
        <v>89.5</v>
      </c>
    </row>
    <row r="1263" spans="1:4">
      <c r="A1263" s="3">
        <v>9787535794192</v>
      </c>
      <c r="B1263" s="1">
        <v>3</v>
      </c>
      <c r="C1263" s="1" t="s">
        <v>2825</v>
      </c>
      <c r="D1263" s="1">
        <v>38</v>
      </c>
    </row>
    <row r="1264" spans="1:4">
      <c r="A1264" s="3">
        <v>9787117252065</v>
      </c>
      <c r="B1264" s="1">
        <v>3</v>
      </c>
      <c r="C1264" s="1" t="s">
        <v>2826</v>
      </c>
      <c r="D1264" s="1">
        <v>172</v>
      </c>
    </row>
    <row r="1265" spans="1:4">
      <c r="A1265" s="3">
        <v>9787533769208</v>
      </c>
      <c r="B1265" s="1">
        <v>3</v>
      </c>
      <c r="C1265" s="1" t="s">
        <v>2827</v>
      </c>
      <c r="D1265" s="1">
        <v>118</v>
      </c>
    </row>
    <row r="1266" spans="1:4">
      <c r="A1266" s="3">
        <v>9787117240451</v>
      </c>
      <c r="B1266" s="1">
        <v>3</v>
      </c>
      <c r="C1266" s="1" t="s">
        <v>2828</v>
      </c>
      <c r="D1266" s="1">
        <v>75</v>
      </c>
    </row>
    <row r="1267" spans="1:4">
      <c r="A1267" s="3">
        <v>9787567909588</v>
      </c>
      <c r="B1267" s="1">
        <v>4</v>
      </c>
      <c r="C1267" s="1" t="s">
        <v>2829</v>
      </c>
      <c r="D1267" s="1">
        <v>78</v>
      </c>
    </row>
    <row r="1268" spans="1:4">
      <c r="A1268" s="3">
        <v>9787117241953</v>
      </c>
      <c r="B1268" s="1">
        <v>-3</v>
      </c>
      <c r="C1268" s="1" t="s">
        <v>1821</v>
      </c>
      <c r="D1268" s="1">
        <v>13</v>
      </c>
    </row>
    <row r="1269" spans="1:4">
      <c r="A1269" s="3">
        <v>9787117259095</v>
      </c>
      <c r="B1269" s="1">
        <v>4</v>
      </c>
      <c r="C1269" s="1" t="s">
        <v>2830</v>
      </c>
      <c r="D1269" s="1">
        <v>199</v>
      </c>
    </row>
    <row r="1270" spans="1:4">
      <c r="A1270" s="3">
        <v>9787534980084</v>
      </c>
      <c r="B1270" s="1">
        <v>3</v>
      </c>
      <c r="C1270" s="1" t="s">
        <v>2831</v>
      </c>
      <c r="D1270" s="1">
        <v>80</v>
      </c>
    </row>
    <row r="1271" spans="1:4">
      <c r="A1271" s="3">
        <v>9787506794107</v>
      </c>
      <c r="B1271" s="1">
        <v>3</v>
      </c>
      <c r="C1271" s="1" t="s">
        <v>2832</v>
      </c>
      <c r="D1271" s="1">
        <v>59</v>
      </c>
    </row>
    <row r="1272" spans="1:4">
      <c r="A1272" s="3">
        <v>9787518414734</v>
      </c>
      <c r="B1272" s="1">
        <v>3</v>
      </c>
      <c r="C1272" s="1" t="s">
        <v>2833</v>
      </c>
      <c r="D1272" s="1">
        <v>39.799999999999997</v>
      </c>
    </row>
    <row r="1273" spans="1:4">
      <c r="A1273" s="3">
        <v>9787030562562</v>
      </c>
      <c r="B1273" s="1">
        <v>4</v>
      </c>
      <c r="C1273" s="1" t="s">
        <v>2419</v>
      </c>
      <c r="D1273" s="1">
        <v>45</v>
      </c>
    </row>
    <row r="1274" spans="1:4">
      <c r="A1274" s="3">
        <v>9787030527066</v>
      </c>
      <c r="B1274" s="1">
        <v>3</v>
      </c>
      <c r="C1274" s="1" t="s">
        <v>2834</v>
      </c>
      <c r="D1274" s="1">
        <v>20</v>
      </c>
    </row>
    <row r="1275" spans="1:4">
      <c r="A1275" s="3">
        <v>9787547834510</v>
      </c>
      <c r="B1275" s="1">
        <v>5</v>
      </c>
      <c r="C1275" s="1" t="s">
        <v>2835</v>
      </c>
      <c r="D1275" s="1">
        <v>128</v>
      </c>
    </row>
    <row r="1276" spans="1:4">
      <c r="A1276" s="3">
        <v>9787548728160</v>
      </c>
      <c r="B1276" s="1">
        <v>3</v>
      </c>
      <c r="C1276" s="1" t="s">
        <v>2836</v>
      </c>
      <c r="D1276" s="1">
        <v>34</v>
      </c>
    </row>
    <row r="1277" spans="1:4">
      <c r="A1277" s="3">
        <v>9787506793308</v>
      </c>
      <c r="B1277" s="1">
        <v>3</v>
      </c>
      <c r="C1277" s="1" t="s">
        <v>2837</v>
      </c>
      <c r="D1277" s="1">
        <v>32</v>
      </c>
    </row>
    <row r="1278" spans="1:4">
      <c r="A1278" s="3">
        <v>9787559103314</v>
      </c>
      <c r="B1278" s="1">
        <v>3</v>
      </c>
      <c r="C1278" s="1" t="s">
        <v>2838</v>
      </c>
      <c r="D1278" s="1">
        <v>98</v>
      </c>
    </row>
    <row r="1279" spans="1:4">
      <c r="A1279" s="3">
        <v>9787557804343</v>
      </c>
      <c r="B1279" s="1">
        <v>3</v>
      </c>
      <c r="C1279" s="1" t="s">
        <v>2839</v>
      </c>
      <c r="D1279" s="1">
        <v>160</v>
      </c>
    </row>
    <row r="1280" spans="1:4">
      <c r="A1280" s="3">
        <v>9787504674173</v>
      </c>
      <c r="B1280" s="1">
        <v>3</v>
      </c>
      <c r="C1280" s="1" t="s">
        <v>2840</v>
      </c>
      <c r="D1280" s="1">
        <v>228</v>
      </c>
    </row>
    <row r="1281" spans="1:4">
      <c r="A1281" s="3">
        <v>9787117266307</v>
      </c>
      <c r="B1281" s="1">
        <v>4</v>
      </c>
      <c r="C1281" s="1" t="s">
        <v>2841</v>
      </c>
      <c r="D1281" s="1">
        <v>148</v>
      </c>
    </row>
    <row r="1282" spans="1:4">
      <c r="A1282" s="3">
        <v>9787030544254</v>
      </c>
      <c r="B1282" s="1">
        <v>-3</v>
      </c>
      <c r="C1282" s="1" t="s">
        <v>2842</v>
      </c>
      <c r="D1282" s="1">
        <v>98</v>
      </c>
    </row>
    <row r="1283" spans="1:4">
      <c r="A1283" s="3">
        <v>9787548727538</v>
      </c>
      <c r="B1283" s="1">
        <v>4</v>
      </c>
      <c r="C1283" s="1" t="s">
        <v>2843</v>
      </c>
      <c r="D1283" s="1">
        <v>68</v>
      </c>
    </row>
    <row r="1284" spans="1:4">
      <c r="A1284" s="3">
        <v>9787122320766</v>
      </c>
      <c r="B1284" s="1">
        <v>3</v>
      </c>
      <c r="C1284" s="1" t="s">
        <v>2844</v>
      </c>
      <c r="D1284" s="1">
        <v>68</v>
      </c>
    </row>
    <row r="1285" spans="1:4">
      <c r="A1285" s="3">
        <v>9787122290106</v>
      </c>
      <c r="B1285" s="1">
        <v>3</v>
      </c>
      <c r="C1285" s="1" t="s">
        <v>2845</v>
      </c>
      <c r="D1285" s="1">
        <v>38</v>
      </c>
    </row>
    <row r="1286" spans="1:4">
      <c r="A1286" s="3">
        <v>9787117245449</v>
      </c>
      <c r="B1286" s="1">
        <v>3</v>
      </c>
      <c r="C1286" s="1" t="s">
        <v>2846</v>
      </c>
      <c r="D1286" s="1">
        <v>35</v>
      </c>
    </row>
    <row r="1287" spans="1:4">
      <c r="A1287" s="3">
        <v>9787506794176</v>
      </c>
      <c r="B1287" s="1">
        <v>5</v>
      </c>
      <c r="C1287" s="1" t="s">
        <v>2847</v>
      </c>
      <c r="D1287" s="1">
        <v>168</v>
      </c>
    </row>
    <row r="1288" spans="1:4">
      <c r="A1288" s="3">
        <v>9787122283986</v>
      </c>
      <c r="B1288" s="1">
        <v>-3</v>
      </c>
      <c r="C1288" s="1" t="s">
        <v>2310</v>
      </c>
      <c r="D1288" s="1">
        <v>68</v>
      </c>
    </row>
    <row r="1289" spans="1:4">
      <c r="A1289" s="3">
        <v>9787208148710</v>
      </c>
      <c r="B1289" s="1">
        <v>3</v>
      </c>
      <c r="C1289" s="1" t="s">
        <v>2848</v>
      </c>
      <c r="D1289" s="1">
        <v>108</v>
      </c>
    </row>
    <row r="1290" spans="1:4">
      <c r="A1290" s="3">
        <v>9787122289254</v>
      </c>
      <c r="B1290" s="1">
        <v>3</v>
      </c>
      <c r="C1290" s="1" t="s">
        <v>2849</v>
      </c>
      <c r="D1290" s="1">
        <v>29</v>
      </c>
    </row>
    <row r="1291" spans="1:4">
      <c r="A1291" s="3">
        <v>9787030545398</v>
      </c>
      <c r="B1291" s="1">
        <v>3</v>
      </c>
      <c r="C1291" s="1" t="s">
        <v>2850</v>
      </c>
      <c r="D1291" s="1">
        <v>49</v>
      </c>
    </row>
    <row r="1292" spans="1:4">
      <c r="A1292" s="3">
        <v>9787538890099</v>
      </c>
      <c r="B1292" s="1">
        <v>3</v>
      </c>
      <c r="C1292" s="1" t="s">
        <v>2851</v>
      </c>
      <c r="D1292" s="1">
        <v>39.799999999999997</v>
      </c>
    </row>
    <row r="1293" spans="1:4">
      <c r="A1293" s="3">
        <v>9787548728276</v>
      </c>
      <c r="B1293" s="1">
        <v>3</v>
      </c>
      <c r="C1293" s="1" t="s">
        <v>2852</v>
      </c>
      <c r="D1293" s="1">
        <v>285</v>
      </c>
    </row>
    <row r="1294" spans="1:4">
      <c r="A1294" s="3">
        <v>9787117254441</v>
      </c>
      <c r="B1294" s="1">
        <v>3</v>
      </c>
      <c r="C1294" s="1" t="s">
        <v>2853</v>
      </c>
      <c r="D1294" s="1">
        <v>62</v>
      </c>
    </row>
    <row r="1295" spans="1:4">
      <c r="A1295" s="3">
        <v>9787117241557</v>
      </c>
      <c r="B1295" s="1">
        <v>3</v>
      </c>
      <c r="C1295" s="1" t="s">
        <v>1913</v>
      </c>
      <c r="D1295" s="1">
        <v>10</v>
      </c>
    </row>
    <row r="1296" spans="1:4">
      <c r="A1296" s="3">
        <v>9787117240352</v>
      </c>
      <c r="B1296" s="1">
        <v>3</v>
      </c>
      <c r="C1296" s="1" t="s">
        <v>2854</v>
      </c>
      <c r="D1296" s="1">
        <v>48</v>
      </c>
    </row>
    <row r="1297" spans="1:4">
      <c r="A1297" s="3">
        <v>9787535967756</v>
      </c>
      <c r="B1297" s="1">
        <v>3</v>
      </c>
      <c r="C1297" s="1" t="s">
        <v>2855</v>
      </c>
      <c r="D1297" s="1">
        <v>330</v>
      </c>
    </row>
    <row r="1298" spans="1:4">
      <c r="A1298" s="3">
        <v>9787117241465</v>
      </c>
      <c r="B1298" s="1">
        <v>4</v>
      </c>
      <c r="C1298" s="1" t="s">
        <v>2856</v>
      </c>
      <c r="D1298" s="1">
        <v>118</v>
      </c>
    </row>
    <row r="1299" spans="1:4">
      <c r="A1299" s="3">
        <v>9787117265195</v>
      </c>
      <c r="B1299" s="1">
        <v>4</v>
      </c>
      <c r="C1299" s="1" t="s">
        <v>2857</v>
      </c>
      <c r="D1299" s="1">
        <v>118</v>
      </c>
    </row>
    <row r="1300" spans="1:4">
      <c r="A1300" s="3">
        <v>9787030480125</v>
      </c>
      <c r="B1300" s="1">
        <v>3</v>
      </c>
      <c r="C1300" s="1" t="s">
        <v>2858</v>
      </c>
      <c r="D1300" s="1">
        <v>69</v>
      </c>
    </row>
    <row r="1301" spans="1:4">
      <c r="A1301" s="3">
        <v>9787567221727</v>
      </c>
      <c r="B1301" s="1">
        <v>3</v>
      </c>
      <c r="C1301" s="1" t="s">
        <v>2859</v>
      </c>
      <c r="D1301" s="1">
        <v>54</v>
      </c>
    </row>
    <row r="1302" spans="1:4">
      <c r="A1302" s="3">
        <v>9787030555335</v>
      </c>
      <c r="B1302" s="1">
        <v>3</v>
      </c>
      <c r="C1302" s="1" t="s">
        <v>2188</v>
      </c>
      <c r="D1302" s="1">
        <v>38</v>
      </c>
    </row>
    <row r="1303" spans="1:4">
      <c r="A1303" s="3">
        <v>9787533772703</v>
      </c>
      <c r="B1303" s="1">
        <v>3</v>
      </c>
      <c r="C1303" s="1" t="s">
        <v>2860</v>
      </c>
      <c r="D1303" s="1">
        <v>128</v>
      </c>
    </row>
    <row r="1304" spans="1:4">
      <c r="A1304" s="3">
        <v>9787557811259</v>
      </c>
      <c r="B1304" s="1">
        <v>3</v>
      </c>
      <c r="C1304" s="1" t="s">
        <v>2861</v>
      </c>
      <c r="D1304" s="1">
        <v>195</v>
      </c>
    </row>
    <row r="1305" spans="1:4">
      <c r="A1305" s="3">
        <v>9787537756372</v>
      </c>
      <c r="B1305" s="1">
        <v>3</v>
      </c>
      <c r="C1305" s="1" t="s">
        <v>2862</v>
      </c>
      <c r="D1305" s="1">
        <v>24</v>
      </c>
    </row>
    <row r="1306" spans="1:4">
      <c r="A1306" s="3">
        <v>9787543973336</v>
      </c>
      <c r="B1306" s="1">
        <v>3</v>
      </c>
      <c r="C1306" s="1" t="s">
        <v>2863</v>
      </c>
      <c r="D1306" s="1">
        <v>35</v>
      </c>
    </row>
    <row r="1307" spans="1:4">
      <c r="A1307" s="3">
        <v>9787122306135</v>
      </c>
      <c r="B1307" s="1">
        <v>3</v>
      </c>
      <c r="C1307" s="1" t="s">
        <v>2864</v>
      </c>
      <c r="D1307" s="1">
        <v>38</v>
      </c>
    </row>
    <row r="1308" spans="1:4">
      <c r="A1308" s="3">
        <v>9787117247153</v>
      </c>
      <c r="B1308" s="1">
        <v>3</v>
      </c>
      <c r="C1308" s="1" t="s">
        <v>2865</v>
      </c>
      <c r="D1308" s="1">
        <v>136</v>
      </c>
    </row>
    <row r="1309" spans="1:4">
      <c r="A1309" s="3">
        <v>9787544373777</v>
      </c>
      <c r="B1309" s="1">
        <v>3</v>
      </c>
      <c r="C1309" s="1" t="s">
        <v>2866</v>
      </c>
      <c r="D1309" s="1">
        <v>32</v>
      </c>
    </row>
    <row r="1310" spans="1:4">
      <c r="A1310" s="3">
        <v>9787117241632</v>
      </c>
      <c r="B1310" s="1">
        <v>4</v>
      </c>
      <c r="C1310" s="1" t="s">
        <v>2867</v>
      </c>
      <c r="D1310" s="1">
        <v>238</v>
      </c>
    </row>
    <row r="1311" spans="1:4">
      <c r="A1311" s="3">
        <v>9787117237833</v>
      </c>
      <c r="B1311" s="1">
        <v>3</v>
      </c>
      <c r="C1311" s="1" t="s">
        <v>2868</v>
      </c>
      <c r="D1311" s="1">
        <v>42</v>
      </c>
    </row>
    <row r="1312" spans="1:4">
      <c r="A1312" s="3">
        <v>9787117252812</v>
      </c>
      <c r="B1312" s="1">
        <v>3</v>
      </c>
      <c r="C1312" s="1" t="s">
        <v>2869</v>
      </c>
      <c r="D1312" s="1">
        <v>90</v>
      </c>
    </row>
    <row r="1313" spans="1:4">
      <c r="A1313" s="3">
        <v>9787543336766</v>
      </c>
      <c r="B1313" s="1">
        <v>3</v>
      </c>
      <c r="C1313" s="1" t="s">
        <v>2870</v>
      </c>
      <c r="D1313" s="1">
        <v>68</v>
      </c>
    </row>
    <row r="1314" spans="1:4">
      <c r="A1314" s="3">
        <v>9787534986604</v>
      </c>
      <c r="B1314" s="1">
        <v>4</v>
      </c>
      <c r="C1314" s="1" t="s">
        <v>2871</v>
      </c>
      <c r="D1314" s="1">
        <v>125</v>
      </c>
    </row>
    <row r="1315" spans="1:4">
      <c r="A1315" s="3">
        <v>9787030547323</v>
      </c>
      <c r="B1315" s="1">
        <v>3</v>
      </c>
      <c r="C1315" s="1" t="s">
        <v>2872</v>
      </c>
      <c r="D1315" s="1">
        <v>60</v>
      </c>
    </row>
    <row r="1316" spans="1:4">
      <c r="A1316" s="3">
        <v>9787547837160</v>
      </c>
      <c r="B1316" s="1">
        <v>-4</v>
      </c>
      <c r="C1316" s="1" t="s">
        <v>2340</v>
      </c>
      <c r="D1316" s="1">
        <v>30</v>
      </c>
    </row>
    <row r="1317" spans="1:4">
      <c r="A1317" s="3">
        <v>9787030531865</v>
      </c>
      <c r="B1317" s="1">
        <v>3</v>
      </c>
      <c r="C1317" s="1" t="s">
        <v>2873</v>
      </c>
      <c r="D1317" s="1">
        <v>158</v>
      </c>
    </row>
    <row r="1318" spans="1:4">
      <c r="A1318" s="3">
        <v>9787030537720</v>
      </c>
      <c r="B1318" s="1">
        <v>3</v>
      </c>
      <c r="C1318" s="1" t="s">
        <v>2874</v>
      </c>
      <c r="D1318" s="1">
        <v>268</v>
      </c>
    </row>
    <row r="1319" spans="1:4">
      <c r="A1319" s="3">
        <v>9787313172945</v>
      </c>
      <c r="B1319" s="1">
        <v>3</v>
      </c>
      <c r="C1319" s="1" t="s">
        <v>2875</v>
      </c>
      <c r="D1319" s="1">
        <v>38</v>
      </c>
    </row>
    <row r="1320" spans="1:4">
      <c r="A1320" s="3">
        <v>9787506792608</v>
      </c>
      <c r="B1320" s="1">
        <v>-3</v>
      </c>
      <c r="C1320" s="1" t="s">
        <v>2876</v>
      </c>
      <c r="D1320" s="1">
        <v>22</v>
      </c>
    </row>
    <row r="1321" spans="1:4">
      <c r="A1321" s="3">
        <v>9787534986611</v>
      </c>
      <c r="B1321" s="1">
        <v>3</v>
      </c>
      <c r="C1321" s="1" t="s">
        <v>2877</v>
      </c>
      <c r="D1321" s="1">
        <v>35</v>
      </c>
    </row>
    <row r="1322" spans="1:4">
      <c r="A1322" s="3">
        <v>9787117260923</v>
      </c>
      <c r="B1322" s="1">
        <v>4</v>
      </c>
      <c r="C1322" s="1" t="s">
        <v>2878</v>
      </c>
      <c r="D1322" s="1">
        <v>218</v>
      </c>
    </row>
    <row r="1323" spans="1:4">
      <c r="A1323" s="3">
        <v>9787117252843</v>
      </c>
      <c r="B1323" s="1">
        <v>3</v>
      </c>
      <c r="C1323" s="1" t="s">
        <v>2879</v>
      </c>
      <c r="D1323" s="1">
        <v>238</v>
      </c>
    </row>
    <row r="1324" spans="1:4">
      <c r="A1324" s="3">
        <v>9787509654064</v>
      </c>
      <c r="B1324" s="1">
        <v>3</v>
      </c>
      <c r="C1324" s="1" t="s">
        <v>2880</v>
      </c>
      <c r="D1324" s="1">
        <v>88</v>
      </c>
    </row>
    <row r="1325" spans="1:4">
      <c r="A1325" s="3">
        <v>9787117272629</v>
      </c>
      <c r="B1325" s="1">
        <v>3</v>
      </c>
      <c r="C1325" s="1" t="s">
        <v>2881</v>
      </c>
      <c r="D1325" s="1">
        <v>396</v>
      </c>
    </row>
    <row r="1326" spans="1:4">
      <c r="A1326" s="3">
        <v>9787117222143</v>
      </c>
      <c r="B1326" s="1">
        <v>3</v>
      </c>
      <c r="C1326" s="1" t="s">
        <v>2882</v>
      </c>
      <c r="D1326" s="1">
        <v>68</v>
      </c>
    </row>
    <row r="1327" spans="1:4">
      <c r="A1327" s="3">
        <v>9787569011968</v>
      </c>
      <c r="B1327" s="1">
        <v>4</v>
      </c>
      <c r="C1327" s="1" t="s">
        <v>2883</v>
      </c>
      <c r="D1327" s="1">
        <v>20</v>
      </c>
    </row>
    <row r="1328" spans="1:4">
      <c r="A1328" s="3">
        <v>9787568031820</v>
      </c>
      <c r="B1328" s="1">
        <v>3</v>
      </c>
      <c r="C1328" s="1" t="s">
        <v>2884</v>
      </c>
      <c r="D1328" s="1">
        <v>38</v>
      </c>
    </row>
    <row r="1329" spans="1:4">
      <c r="A1329" s="3">
        <v>9787030524676</v>
      </c>
      <c r="B1329" s="1">
        <v>4</v>
      </c>
      <c r="C1329" s="1" t="s">
        <v>2885</v>
      </c>
      <c r="D1329" s="1">
        <v>35</v>
      </c>
    </row>
    <row r="1330" spans="1:4">
      <c r="A1330" s="3">
        <v>9787030538024</v>
      </c>
      <c r="B1330" s="1">
        <v>4</v>
      </c>
      <c r="C1330" s="1" t="s">
        <v>2886</v>
      </c>
      <c r="D1330" s="1">
        <v>45</v>
      </c>
    </row>
    <row r="1331" spans="1:4">
      <c r="A1331" s="3">
        <v>9787117241427</v>
      </c>
      <c r="B1331" s="1">
        <v>3</v>
      </c>
      <c r="C1331" s="1" t="s">
        <v>2887</v>
      </c>
      <c r="D1331" s="1">
        <v>39</v>
      </c>
    </row>
    <row r="1332" spans="1:4">
      <c r="A1332" s="3">
        <v>9787117247535</v>
      </c>
      <c r="B1332" s="1">
        <v>3</v>
      </c>
      <c r="C1332" s="1" t="s">
        <v>2888</v>
      </c>
      <c r="D1332" s="1">
        <v>26</v>
      </c>
    </row>
    <row r="1333" spans="1:4">
      <c r="A1333" s="3">
        <v>9787530493113</v>
      </c>
      <c r="B1333" s="1">
        <v>5</v>
      </c>
      <c r="C1333" s="1" t="s">
        <v>2889</v>
      </c>
      <c r="D1333" s="1">
        <v>198</v>
      </c>
    </row>
    <row r="1334" spans="1:4">
      <c r="A1334" s="3">
        <v>9787547835449</v>
      </c>
      <c r="B1334" s="1">
        <v>3</v>
      </c>
      <c r="C1334" s="1" t="s">
        <v>2890</v>
      </c>
      <c r="D1334" s="1">
        <v>88</v>
      </c>
    </row>
    <row r="1335" spans="1:4">
      <c r="A1335" s="3">
        <v>9787557805012</v>
      </c>
      <c r="B1335" s="1">
        <v>4</v>
      </c>
      <c r="C1335" s="1" t="s">
        <v>2891</v>
      </c>
      <c r="D1335" s="1">
        <v>84</v>
      </c>
    </row>
    <row r="1336" spans="1:4">
      <c r="A1336" s="3">
        <v>9787557807566</v>
      </c>
      <c r="B1336" s="1">
        <v>3</v>
      </c>
      <c r="C1336" s="1" t="s">
        <v>2892</v>
      </c>
      <c r="D1336" s="1">
        <v>150</v>
      </c>
    </row>
    <row r="1337" spans="1:4">
      <c r="A1337" s="3">
        <v>9787117267229</v>
      </c>
      <c r="B1337" s="1">
        <v>3</v>
      </c>
      <c r="C1337" s="1" t="s">
        <v>2893</v>
      </c>
      <c r="D1337" s="1">
        <v>398</v>
      </c>
    </row>
    <row r="1338" spans="1:4">
      <c r="A1338" s="3">
        <v>9787559104953</v>
      </c>
      <c r="B1338" s="1">
        <v>3</v>
      </c>
      <c r="C1338" s="1" t="s">
        <v>2894</v>
      </c>
      <c r="D1338" s="1">
        <v>468</v>
      </c>
    </row>
    <row r="1339" spans="1:4">
      <c r="A1339" s="3">
        <v>9787117242745</v>
      </c>
      <c r="B1339" s="1">
        <v>3</v>
      </c>
      <c r="C1339" s="1" t="s">
        <v>2895</v>
      </c>
      <c r="D1339" s="1">
        <v>180</v>
      </c>
    </row>
    <row r="1340" spans="1:4">
      <c r="A1340" s="3">
        <v>9787506774048</v>
      </c>
      <c r="B1340" s="1">
        <v>3</v>
      </c>
      <c r="C1340" s="1" t="s">
        <v>2896</v>
      </c>
      <c r="D1340" s="1">
        <v>49</v>
      </c>
    </row>
    <row r="1341" spans="1:4">
      <c r="A1341" s="3">
        <v>9787566823311</v>
      </c>
      <c r="B1341" s="1">
        <v>3</v>
      </c>
      <c r="C1341" s="1" t="s">
        <v>2897</v>
      </c>
      <c r="D1341" s="1">
        <v>43</v>
      </c>
    </row>
    <row r="1342" spans="1:4">
      <c r="A1342" s="3">
        <v>9787567910447</v>
      </c>
      <c r="B1342" s="1">
        <v>5</v>
      </c>
      <c r="C1342" s="1" t="s">
        <v>2115</v>
      </c>
      <c r="D1342" s="1">
        <v>56</v>
      </c>
    </row>
    <row r="1343" spans="1:4">
      <c r="A1343" s="3">
        <v>9787564742188</v>
      </c>
      <c r="B1343" s="1">
        <v>4</v>
      </c>
      <c r="C1343" s="1" t="s">
        <v>2898</v>
      </c>
      <c r="D1343" s="1">
        <v>26</v>
      </c>
    </row>
    <row r="1344" spans="1:4">
      <c r="A1344" s="3">
        <v>9787117245128</v>
      </c>
      <c r="B1344" s="1">
        <v>4</v>
      </c>
      <c r="C1344" s="1" t="s">
        <v>2899</v>
      </c>
      <c r="D1344" s="1">
        <v>98</v>
      </c>
    </row>
    <row r="1345" spans="1:4">
      <c r="A1345" s="3">
        <v>9787117254113</v>
      </c>
      <c r="B1345" s="1">
        <v>4</v>
      </c>
      <c r="C1345" s="1" t="s">
        <v>2900</v>
      </c>
      <c r="D1345" s="1">
        <v>138</v>
      </c>
    </row>
    <row r="1346" spans="1:4">
      <c r="A1346" s="3">
        <v>9787518407385</v>
      </c>
      <c r="B1346" s="1">
        <v>3</v>
      </c>
      <c r="C1346" s="1" t="s">
        <v>2901</v>
      </c>
      <c r="D1346" s="1">
        <v>39.9</v>
      </c>
    </row>
    <row r="1347" spans="1:4">
      <c r="A1347" s="3">
        <v>9787548730491</v>
      </c>
      <c r="B1347" s="1">
        <v>4</v>
      </c>
      <c r="C1347" s="1" t="s">
        <v>2902</v>
      </c>
      <c r="D1347" s="1">
        <v>43</v>
      </c>
    </row>
    <row r="1348" spans="1:4">
      <c r="A1348" s="3">
        <v>9787567909076</v>
      </c>
      <c r="B1348" s="1">
        <v>5</v>
      </c>
      <c r="C1348" s="1" t="s">
        <v>2903</v>
      </c>
      <c r="D1348" s="1">
        <v>95</v>
      </c>
    </row>
    <row r="1349" spans="1:4">
      <c r="A1349" s="3">
        <v>9787117248402</v>
      </c>
      <c r="B1349" s="1">
        <v>3</v>
      </c>
      <c r="C1349" s="1" t="s">
        <v>2904</v>
      </c>
      <c r="D1349" s="1">
        <v>162</v>
      </c>
    </row>
    <row r="1350" spans="1:4">
      <c r="A1350" s="3">
        <v>9787030572097</v>
      </c>
      <c r="B1350" s="1">
        <v>3</v>
      </c>
      <c r="C1350" s="1" t="s">
        <v>2905</v>
      </c>
      <c r="D1350" s="1">
        <v>48</v>
      </c>
    </row>
    <row r="1351" spans="1:4">
      <c r="A1351" s="3">
        <v>9787030525215</v>
      </c>
      <c r="B1351" s="1">
        <v>-3</v>
      </c>
      <c r="C1351" s="1" t="s">
        <v>2434</v>
      </c>
      <c r="D1351" s="1">
        <v>15</v>
      </c>
    </row>
    <row r="1352" spans="1:4">
      <c r="A1352" s="3">
        <v>9787534164149</v>
      </c>
      <c r="B1352" s="1">
        <v>4</v>
      </c>
      <c r="C1352" s="1" t="s">
        <v>2906</v>
      </c>
      <c r="D1352" s="1">
        <v>68</v>
      </c>
    </row>
    <row r="1353" spans="1:4">
      <c r="A1353" s="3">
        <v>9787030559203</v>
      </c>
      <c r="B1353" s="1">
        <v>3</v>
      </c>
      <c r="C1353" s="1" t="s">
        <v>2907</v>
      </c>
      <c r="D1353" s="1">
        <v>98</v>
      </c>
    </row>
    <row r="1354" spans="1:4">
      <c r="A1354" s="3">
        <v>9787122297525</v>
      </c>
      <c r="B1354" s="1">
        <v>3</v>
      </c>
      <c r="C1354" s="1" t="s">
        <v>2908</v>
      </c>
      <c r="D1354" s="1">
        <v>98</v>
      </c>
    </row>
    <row r="1355" spans="1:4">
      <c r="A1355" s="3">
        <v>9787117261616</v>
      </c>
      <c r="B1355" s="1">
        <v>4</v>
      </c>
      <c r="C1355" s="1" t="s">
        <v>2909</v>
      </c>
      <c r="D1355" s="1">
        <v>105</v>
      </c>
    </row>
    <row r="1356" spans="1:4">
      <c r="A1356" s="3">
        <v>9787530577554</v>
      </c>
      <c r="B1356" s="1">
        <v>3</v>
      </c>
      <c r="C1356" s="1" t="s">
        <v>2910</v>
      </c>
      <c r="D1356" s="1">
        <v>31.8</v>
      </c>
    </row>
    <row r="1357" spans="1:4">
      <c r="A1357" s="3">
        <v>9787519243302</v>
      </c>
      <c r="B1357" s="1">
        <v>3</v>
      </c>
      <c r="C1357" s="1" t="s">
        <v>2911</v>
      </c>
      <c r="D1357" s="1">
        <v>38</v>
      </c>
    </row>
    <row r="1358" spans="1:4">
      <c r="A1358" s="3">
        <v>9787547835265</v>
      </c>
      <c r="B1358" s="1">
        <v>3</v>
      </c>
      <c r="C1358" s="1" t="s">
        <v>2912</v>
      </c>
      <c r="D1358" s="1">
        <v>148</v>
      </c>
    </row>
    <row r="1359" spans="1:4">
      <c r="A1359" s="3">
        <v>9787513240543</v>
      </c>
      <c r="B1359" s="1">
        <v>4</v>
      </c>
      <c r="C1359" s="1" t="s">
        <v>2913</v>
      </c>
      <c r="D1359" s="1">
        <v>118</v>
      </c>
    </row>
    <row r="1360" spans="1:4">
      <c r="A1360" s="3">
        <v>9787567908796</v>
      </c>
      <c r="B1360" s="1">
        <v>3</v>
      </c>
      <c r="C1360" s="1" t="s">
        <v>2914</v>
      </c>
      <c r="D1360" s="1">
        <v>380</v>
      </c>
    </row>
    <row r="1361" spans="1:4">
      <c r="A1361" s="3">
        <v>9787117242738</v>
      </c>
      <c r="B1361" s="1">
        <v>3</v>
      </c>
      <c r="C1361" s="1" t="s">
        <v>2915</v>
      </c>
      <c r="D1361" s="1">
        <v>66</v>
      </c>
    </row>
    <row r="1362" spans="1:4">
      <c r="A1362" s="3">
        <v>9787564426934</v>
      </c>
      <c r="B1362" s="1">
        <v>3</v>
      </c>
      <c r="C1362" s="1" t="s">
        <v>2916</v>
      </c>
      <c r="D1362" s="1">
        <v>25</v>
      </c>
    </row>
    <row r="1363" spans="1:4">
      <c r="A1363" s="3">
        <v>9787030578129</v>
      </c>
      <c r="B1363" s="1">
        <v>3</v>
      </c>
      <c r="C1363" s="1" t="s">
        <v>2917</v>
      </c>
      <c r="D1363" s="1">
        <v>98</v>
      </c>
    </row>
    <row r="1364" spans="1:4">
      <c r="A1364" s="3">
        <v>9787030546661</v>
      </c>
      <c r="B1364" s="1">
        <v>4</v>
      </c>
      <c r="C1364" s="1" t="s">
        <v>2918</v>
      </c>
      <c r="D1364" s="1">
        <v>288</v>
      </c>
    </row>
    <row r="1365" spans="1:4">
      <c r="A1365" s="3">
        <v>9787518924981</v>
      </c>
      <c r="B1365" s="1">
        <v>3</v>
      </c>
      <c r="C1365" s="1" t="s">
        <v>2919</v>
      </c>
      <c r="D1365" s="1">
        <v>28</v>
      </c>
    </row>
    <row r="1366" spans="1:4">
      <c r="A1366" s="3">
        <v>9787030556912</v>
      </c>
      <c r="B1366" s="1">
        <v>3</v>
      </c>
      <c r="C1366" s="1" t="s">
        <v>2920</v>
      </c>
      <c r="D1366" s="1">
        <v>98</v>
      </c>
    </row>
    <row r="1367" spans="1:4">
      <c r="A1367" s="3">
        <v>9787030537201</v>
      </c>
      <c r="B1367" s="1">
        <v>4</v>
      </c>
      <c r="C1367" s="1" t="s">
        <v>2921</v>
      </c>
      <c r="D1367" s="1">
        <v>45</v>
      </c>
    </row>
    <row r="1368" spans="1:4">
      <c r="A1368" s="3">
        <v>9787117246552</v>
      </c>
      <c r="B1368" s="1">
        <v>3</v>
      </c>
      <c r="C1368" s="1" t="s">
        <v>2922</v>
      </c>
      <c r="D1368" s="1">
        <v>40</v>
      </c>
    </row>
    <row r="1369" spans="1:4">
      <c r="A1369" s="3">
        <v>9787117256537</v>
      </c>
      <c r="B1369" s="1">
        <v>3</v>
      </c>
      <c r="C1369" s="1" t="s">
        <v>2923</v>
      </c>
      <c r="D1369" s="1">
        <v>38</v>
      </c>
    </row>
    <row r="1370" spans="1:4">
      <c r="A1370" s="3">
        <v>9787538894356</v>
      </c>
      <c r="B1370" s="1">
        <v>3</v>
      </c>
      <c r="C1370" s="1" t="s">
        <v>2924</v>
      </c>
      <c r="D1370" s="1">
        <v>39.799999999999997</v>
      </c>
    </row>
    <row r="1371" spans="1:4">
      <c r="A1371" s="3">
        <v>9787548729358</v>
      </c>
      <c r="B1371" s="1">
        <v>5</v>
      </c>
      <c r="C1371" s="1" t="s">
        <v>2925</v>
      </c>
      <c r="D1371" s="1">
        <v>68</v>
      </c>
    </row>
    <row r="1372" spans="1:4">
      <c r="A1372" s="3">
        <v>9787557813659</v>
      </c>
      <c r="B1372" s="1">
        <v>3</v>
      </c>
      <c r="C1372" s="1" t="s">
        <v>2926</v>
      </c>
      <c r="D1372" s="1">
        <v>98</v>
      </c>
    </row>
    <row r="1373" spans="1:4">
      <c r="A1373" s="3">
        <v>9787117252010</v>
      </c>
      <c r="B1373" s="1">
        <v>4</v>
      </c>
      <c r="C1373" s="1" t="s">
        <v>2927</v>
      </c>
      <c r="D1373" s="1">
        <v>45</v>
      </c>
    </row>
    <row r="1374" spans="1:4">
      <c r="A1374" s="3">
        <v>9787530580455</v>
      </c>
      <c r="B1374" s="1">
        <v>3</v>
      </c>
      <c r="C1374" s="1" t="s">
        <v>2928</v>
      </c>
      <c r="D1374" s="1">
        <v>38.799999999999997</v>
      </c>
    </row>
    <row r="1375" spans="1:4">
      <c r="A1375" s="3">
        <v>9787567907614</v>
      </c>
      <c r="B1375" s="1">
        <v>3</v>
      </c>
      <c r="C1375" s="1" t="s">
        <v>2929</v>
      </c>
      <c r="D1375" s="1">
        <v>45</v>
      </c>
    </row>
    <row r="1376" spans="1:4">
      <c r="A1376" s="3">
        <v>9787030536693</v>
      </c>
      <c r="B1376" s="1">
        <v>3</v>
      </c>
      <c r="C1376" s="1" t="s">
        <v>2930</v>
      </c>
      <c r="D1376" s="1">
        <v>118</v>
      </c>
    </row>
    <row r="1377" spans="1:4">
      <c r="A1377" s="3">
        <v>9787122060259</v>
      </c>
      <c r="B1377" s="1">
        <v>3</v>
      </c>
      <c r="C1377" s="1" t="s">
        <v>2931</v>
      </c>
      <c r="D1377" s="1">
        <v>45</v>
      </c>
    </row>
    <row r="1378" spans="1:4">
      <c r="A1378" s="3">
        <v>9787547837016</v>
      </c>
      <c r="B1378" s="1">
        <v>3</v>
      </c>
      <c r="C1378" s="1" t="s">
        <v>2932</v>
      </c>
      <c r="D1378" s="1">
        <v>228</v>
      </c>
    </row>
    <row r="1379" spans="1:4">
      <c r="A1379" s="3">
        <v>9787122301581</v>
      </c>
      <c r="B1379" s="1">
        <v>3</v>
      </c>
      <c r="C1379" s="1" t="s">
        <v>2933</v>
      </c>
      <c r="D1379" s="1">
        <v>88</v>
      </c>
    </row>
    <row r="1380" spans="1:4">
      <c r="A1380" s="3">
        <v>9787117250429</v>
      </c>
      <c r="B1380" s="1">
        <v>3</v>
      </c>
      <c r="C1380" s="1" t="s">
        <v>2934</v>
      </c>
      <c r="D1380" s="1">
        <v>168</v>
      </c>
    </row>
    <row r="1381" spans="1:4">
      <c r="A1381" s="3">
        <v>9787518925889</v>
      </c>
      <c r="B1381" s="1">
        <v>3</v>
      </c>
      <c r="C1381" s="1" t="s">
        <v>2935</v>
      </c>
      <c r="D1381" s="1">
        <v>78</v>
      </c>
    </row>
    <row r="1382" spans="1:4">
      <c r="A1382" s="3">
        <v>9787570503599</v>
      </c>
      <c r="B1382" s="1">
        <v>3</v>
      </c>
      <c r="C1382" s="1" t="s">
        <v>2936</v>
      </c>
      <c r="D1382" s="1">
        <v>32</v>
      </c>
    </row>
    <row r="1383" spans="1:4">
      <c r="A1383" s="3">
        <v>9787548436195</v>
      </c>
      <c r="B1383" s="1">
        <v>3</v>
      </c>
      <c r="C1383" s="1" t="s">
        <v>2937</v>
      </c>
      <c r="D1383" s="1">
        <v>38</v>
      </c>
    </row>
    <row r="1384" spans="1:4">
      <c r="A1384" s="3">
        <v>9787122290373</v>
      </c>
      <c r="B1384" s="1">
        <v>3</v>
      </c>
      <c r="C1384" s="1" t="s">
        <v>2938</v>
      </c>
      <c r="D1384" s="1">
        <v>68</v>
      </c>
    </row>
    <row r="1385" spans="1:4">
      <c r="A1385" s="3">
        <v>9787538894387</v>
      </c>
      <c r="B1385" s="1">
        <v>3</v>
      </c>
      <c r="C1385" s="1" t="s">
        <v>2939</v>
      </c>
      <c r="D1385" s="1">
        <v>39.799999999999997</v>
      </c>
    </row>
    <row r="1386" spans="1:4">
      <c r="A1386" s="3">
        <v>9787543974395</v>
      </c>
      <c r="B1386" s="1">
        <v>3</v>
      </c>
      <c r="C1386" s="1" t="s">
        <v>2940</v>
      </c>
      <c r="D1386" s="1">
        <v>29.8</v>
      </c>
    </row>
    <row r="1387" spans="1:4">
      <c r="A1387" s="3">
        <v>9787547837306</v>
      </c>
      <c r="B1387" s="1">
        <v>3</v>
      </c>
      <c r="C1387" s="1" t="s">
        <v>2941</v>
      </c>
      <c r="D1387" s="1">
        <v>32</v>
      </c>
    </row>
    <row r="1388" spans="1:4">
      <c r="A1388" s="3">
        <v>9787030545862</v>
      </c>
      <c r="B1388" s="1">
        <v>3</v>
      </c>
      <c r="C1388" s="1" t="s">
        <v>2942</v>
      </c>
      <c r="D1388" s="1">
        <v>60</v>
      </c>
    </row>
    <row r="1389" spans="1:4">
      <c r="A1389" s="3">
        <v>9787534989254</v>
      </c>
      <c r="B1389" s="1">
        <v>3</v>
      </c>
      <c r="C1389" s="1" t="s">
        <v>2943</v>
      </c>
      <c r="D1389" s="1">
        <v>39</v>
      </c>
    </row>
    <row r="1390" spans="1:4">
      <c r="A1390" s="3">
        <v>9787122291820</v>
      </c>
      <c r="B1390" s="1">
        <v>3</v>
      </c>
      <c r="C1390" s="1" t="s">
        <v>2944</v>
      </c>
      <c r="D1390" s="1">
        <v>32.799999999999997</v>
      </c>
    </row>
    <row r="1391" spans="1:4">
      <c r="A1391" s="3">
        <v>9787117264631</v>
      </c>
      <c r="B1391" s="1">
        <v>4</v>
      </c>
      <c r="C1391" s="1" t="s">
        <v>2945</v>
      </c>
      <c r="D1391" s="1">
        <v>298</v>
      </c>
    </row>
    <row r="1392" spans="1:4">
      <c r="A1392" s="3">
        <v>9787117244893</v>
      </c>
      <c r="B1392" s="1">
        <v>3</v>
      </c>
      <c r="C1392" s="1" t="s">
        <v>2946</v>
      </c>
      <c r="D1392" s="1">
        <v>49</v>
      </c>
    </row>
    <row r="1393" spans="1:4">
      <c r="A1393" s="3">
        <v>9787560370545</v>
      </c>
      <c r="B1393" s="1">
        <v>3</v>
      </c>
      <c r="C1393" s="1" t="s">
        <v>2947</v>
      </c>
      <c r="D1393" s="1">
        <v>35</v>
      </c>
    </row>
    <row r="1394" spans="1:4">
      <c r="A1394" s="3">
        <v>9787030533081</v>
      </c>
      <c r="B1394" s="1">
        <v>3</v>
      </c>
      <c r="C1394" s="1" t="s">
        <v>2948</v>
      </c>
      <c r="D1394" s="1">
        <v>49</v>
      </c>
    </row>
    <row r="1395" spans="1:4">
      <c r="A1395" s="3">
        <v>9787117245937</v>
      </c>
      <c r="B1395" s="1">
        <v>3</v>
      </c>
      <c r="C1395" s="1" t="s">
        <v>2949</v>
      </c>
      <c r="D1395" s="1">
        <v>58</v>
      </c>
    </row>
    <row r="1396" spans="1:4">
      <c r="A1396" s="3">
        <v>9787506785839</v>
      </c>
      <c r="B1396" s="1">
        <v>3</v>
      </c>
      <c r="C1396" s="1" t="s">
        <v>2950</v>
      </c>
      <c r="D1396" s="1">
        <v>39</v>
      </c>
    </row>
    <row r="1397" spans="1:4">
      <c r="A1397" s="3">
        <v>9787534178689</v>
      </c>
      <c r="B1397" s="1">
        <v>3</v>
      </c>
      <c r="C1397" s="1" t="s">
        <v>2951</v>
      </c>
      <c r="D1397" s="1">
        <v>20</v>
      </c>
    </row>
    <row r="1398" spans="1:4">
      <c r="A1398" s="3">
        <v>9787559102294</v>
      </c>
      <c r="B1398" s="1">
        <v>3</v>
      </c>
      <c r="C1398" s="1" t="s">
        <v>2952</v>
      </c>
      <c r="D1398" s="1">
        <v>29.8</v>
      </c>
    </row>
    <row r="1399" spans="1:4">
      <c r="A1399" s="3">
        <v>9787533189198</v>
      </c>
      <c r="B1399" s="1">
        <v>3</v>
      </c>
      <c r="C1399" s="1" t="s">
        <v>2953</v>
      </c>
      <c r="D1399" s="1">
        <v>220</v>
      </c>
    </row>
    <row r="1400" spans="1:4">
      <c r="A1400" s="3">
        <v>9787030537102</v>
      </c>
      <c r="B1400" s="1">
        <v>3</v>
      </c>
      <c r="C1400" s="1" t="s">
        <v>2954</v>
      </c>
      <c r="D1400" s="1">
        <v>24.8</v>
      </c>
    </row>
    <row r="1401" spans="1:4">
      <c r="A1401" s="3">
        <v>9787535293848</v>
      </c>
      <c r="B1401" s="1">
        <v>3</v>
      </c>
      <c r="C1401" s="1" t="s">
        <v>2955</v>
      </c>
      <c r="D1401" s="1">
        <v>45</v>
      </c>
    </row>
    <row r="1402" spans="1:4">
      <c r="A1402" s="3">
        <v>9787117249973</v>
      </c>
      <c r="B1402" s="1">
        <v>3</v>
      </c>
      <c r="C1402" s="1" t="s">
        <v>2956</v>
      </c>
      <c r="D1402" s="1">
        <v>68</v>
      </c>
    </row>
    <row r="1403" spans="1:4">
      <c r="A1403" s="3">
        <v>9787122281784</v>
      </c>
      <c r="B1403" s="1">
        <v>3</v>
      </c>
      <c r="C1403" s="1" t="s">
        <v>2957</v>
      </c>
      <c r="D1403" s="1">
        <v>68</v>
      </c>
    </row>
    <row r="1404" spans="1:4">
      <c r="A1404" s="3">
        <v>9787567223028</v>
      </c>
      <c r="B1404" s="1">
        <v>3</v>
      </c>
      <c r="C1404" s="1" t="s">
        <v>2958</v>
      </c>
      <c r="D1404" s="1">
        <v>75</v>
      </c>
    </row>
    <row r="1405" spans="1:4">
      <c r="A1405" s="3">
        <v>9787568026420</v>
      </c>
      <c r="B1405" s="1">
        <v>3</v>
      </c>
      <c r="C1405" s="1" t="s">
        <v>2959</v>
      </c>
      <c r="D1405" s="1">
        <v>36</v>
      </c>
    </row>
    <row r="1406" spans="1:4">
      <c r="A1406" s="3">
        <v>9787566822666</v>
      </c>
      <c r="B1406" s="1">
        <v>3</v>
      </c>
      <c r="C1406" s="1" t="s">
        <v>2960</v>
      </c>
      <c r="D1406" s="1">
        <v>48</v>
      </c>
    </row>
    <row r="1407" spans="1:4">
      <c r="A1407" s="3">
        <v>9787506791243</v>
      </c>
      <c r="B1407" s="1">
        <v>4</v>
      </c>
      <c r="C1407" s="1" t="s">
        <v>2961</v>
      </c>
      <c r="D1407" s="1">
        <v>12</v>
      </c>
    </row>
    <row r="1408" spans="1:4">
      <c r="A1408" s="3">
        <v>9787536969834</v>
      </c>
      <c r="B1408" s="1">
        <v>3</v>
      </c>
      <c r="C1408" s="1" t="s">
        <v>2962</v>
      </c>
      <c r="D1408" s="1">
        <v>36.799999999999997</v>
      </c>
    </row>
    <row r="1409" spans="1:4">
      <c r="A1409" s="3">
        <v>9787030544254</v>
      </c>
      <c r="B1409" s="1">
        <v>3</v>
      </c>
      <c r="C1409" s="1" t="s">
        <v>2842</v>
      </c>
      <c r="D1409" s="1">
        <v>98</v>
      </c>
    </row>
    <row r="1410" spans="1:4">
      <c r="A1410" s="3">
        <v>9787117262040</v>
      </c>
      <c r="B1410" s="1">
        <v>4</v>
      </c>
      <c r="C1410" s="1" t="s">
        <v>2963</v>
      </c>
      <c r="D1410" s="1">
        <v>298</v>
      </c>
    </row>
    <row r="1411" spans="1:4">
      <c r="A1411" s="3">
        <v>9787117265201</v>
      </c>
      <c r="B1411" s="1">
        <v>4</v>
      </c>
      <c r="C1411" s="1" t="s">
        <v>2964</v>
      </c>
      <c r="D1411" s="1">
        <v>148</v>
      </c>
    </row>
    <row r="1412" spans="1:4">
      <c r="A1412" s="3">
        <v>9787557811952</v>
      </c>
      <c r="B1412" s="1">
        <v>4</v>
      </c>
      <c r="C1412" s="1" t="s">
        <v>2965</v>
      </c>
      <c r="D1412" s="1">
        <v>170</v>
      </c>
    </row>
    <row r="1413" spans="1:4">
      <c r="A1413" s="3">
        <v>9787030530783</v>
      </c>
      <c r="B1413" s="1">
        <v>5</v>
      </c>
      <c r="C1413" s="1" t="s">
        <v>2966</v>
      </c>
      <c r="D1413" s="1">
        <v>120</v>
      </c>
    </row>
    <row r="1414" spans="1:4">
      <c r="A1414" s="3">
        <v>9787117246057</v>
      </c>
      <c r="B1414" s="1">
        <v>4</v>
      </c>
      <c r="C1414" s="1" t="s">
        <v>2967</v>
      </c>
      <c r="D1414" s="1">
        <v>49</v>
      </c>
    </row>
    <row r="1415" spans="1:4">
      <c r="A1415" s="3">
        <v>9787535794765</v>
      </c>
      <c r="B1415" s="1">
        <v>3</v>
      </c>
      <c r="C1415" s="1" t="s">
        <v>2968</v>
      </c>
      <c r="D1415" s="1">
        <v>29</v>
      </c>
    </row>
    <row r="1416" spans="1:4">
      <c r="A1416" s="3">
        <v>9787548727491</v>
      </c>
      <c r="B1416" s="1">
        <v>3</v>
      </c>
      <c r="C1416" s="1" t="s">
        <v>2969</v>
      </c>
      <c r="D1416" s="1">
        <v>38</v>
      </c>
    </row>
    <row r="1417" spans="1:4">
      <c r="A1417" s="3">
        <v>9787117241366</v>
      </c>
      <c r="B1417" s="1">
        <v>-3</v>
      </c>
      <c r="C1417" s="1" t="s">
        <v>1925</v>
      </c>
      <c r="D1417" s="1">
        <v>10</v>
      </c>
    </row>
    <row r="1418" spans="1:4">
      <c r="A1418" s="3">
        <v>9787547839584</v>
      </c>
      <c r="B1418" s="1">
        <v>5</v>
      </c>
      <c r="C1418" s="1" t="s">
        <v>2970</v>
      </c>
      <c r="D1418" s="1">
        <v>148</v>
      </c>
    </row>
    <row r="1419" spans="1:4">
      <c r="A1419" s="3">
        <v>9787117240208</v>
      </c>
      <c r="B1419" s="1">
        <v>-3</v>
      </c>
      <c r="C1419" s="1" t="s">
        <v>2403</v>
      </c>
      <c r="D1419" s="1">
        <v>25</v>
      </c>
    </row>
    <row r="1420" spans="1:4">
      <c r="A1420" s="3">
        <v>9787117253413</v>
      </c>
      <c r="B1420" s="1">
        <v>4</v>
      </c>
      <c r="C1420" s="1" t="s">
        <v>2971</v>
      </c>
      <c r="D1420" s="1">
        <v>248</v>
      </c>
    </row>
    <row r="1421" spans="1:4">
      <c r="A1421" s="3">
        <v>9787518931514</v>
      </c>
      <c r="B1421" s="1">
        <v>3</v>
      </c>
      <c r="C1421" s="1" t="s">
        <v>2972</v>
      </c>
      <c r="D1421" s="1">
        <v>78</v>
      </c>
    </row>
    <row r="1422" spans="1:4">
      <c r="A1422" s="3">
        <v>9787117240710</v>
      </c>
      <c r="B1422" s="1">
        <v>3</v>
      </c>
      <c r="C1422" s="1" t="s">
        <v>1814</v>
      </c>
      <c r="D1422" s="1">
        <v>10</v>
      </c>
    </row>
    <row r="1423" spans="1:4">
      <c r="A1423" s="3">
        <v>9787550431690</v>
      </c>
      <c r="B1423" s="1">
        <v>3</v>
      </c>
      <c r="C1423" s="1" t="s">
        <v>2973</v>
      </c>
      <c r="D1423" s="1">
        <v>59</v>
      </c>
    </row>
    <row r="1424" spans="1:4">
      <c r="A1424" s="3">
        <v>9787543974449</v>
      </c>
      <c r="B1424" s="1">
        <v>3</v>
      </c>
      <c r="C1424" s="1" t="s">
        <v>2974</v>
      </c>
      <c r="D1424" s="1">
        <v>29.8</v>
      </c>
    </row>
    <row r="1425" spans="1:4">
      <c r="A1425" s="3">
        <v>9787117267120</v>
      </c>
      <c r="B1425" s="1">
        <v>4</v>
      </c>
      <c r="C1425" s="1" t="s">
        <v>2975</v>
      </c>
      <c r="D1425" s="1">
        <v>119</v>
      </c>
    </row>
    <row r="1426" spans="1:4">
      <c r="A1426" s="3">
        <v>9787030531162</v>
      </c>
      <c r="B1426" s="1">
        <v>3</v>
      </c>
      <c r="C1426" s="1" t="s">
        <v>2976</v>
      </c>
      <c r="D1426" s="1">
        <v>49.8</v>
      </c>
    </row>
    <row r="1427" spans="1:4">
      <c r="A1427" s="3">
        <v>9787533773861</v>
      </c>
      <c r="B1427" s="1">
        <v>4</v>
      </c>
      <c r="C1427" s="1" t="s">
        <v>2977</v>
      </c>
      <c r="D1427" s="1">
        <v>36</v>
      </c>
    </row>
    <row r="1428" spans="1:4">
      <c r="A1428" s="3">
        <v>9787535967190</v>
      </c>
      <c r="B1428" s="1">
        <v>3</v>
      </c>
      <c r="C1428" s="1" t="s">
        <v>2978</v>
      </c>
      <c r="D1428" s="1">
        <v>238</v>
      </c>
    </row>
    <row r="1429" spans="1:4">
      <c r="A1429" s="3">
        <v>9787030553515</v>
      </c>
      <c r="B1429" s="1">
        <v>4</v>
      </c>
      <c r="C1429" s="1" t="s">
        <v>2979</v>
      </c>
      <c r="D1429" s="1">
        <v>32</v>
      </c>
    </row>
    <row r="1430" spans="1:4">
      <c r="A1430" s="3">
        <v>9787117254458</v>
      </c>
      <c r="B1430" s="1">
        <v>4</v>
      </c>
      <c r="C1430" s="1" t="s">
        <v>2980</v>
      </c>
      <c r="D1430" s="1">
        <v>198</v>
      </c>
    </row>
    <row r="1431" spans="1:4">
      <c r="A1431" s="3">
        <v>9787030531254</v>
      </c>
      <c r="B1431" s="1">
        <v>3</v>
      </c>
      <c r="C1431" s="1" t="s">
        <v>2981</v>
      </c>
      <c r="D1431" s="1">
        <v>32</v>
      </c>
    </row>
    <row r="1432" spans="1:4">
      <c r="A1432" s="3">
        <v>9787567909922</v>
      </c>
      <c r="B1432" s="1">
        <v>5</v>
      </c>
      <c r="C1432" s="1" t="s">
        <v>2982</v>
      </c>
      <c r="D1432" s="1">
        <v>138</v>
      </c>
    </row>
    <row r="1433" spans="1:4">
      <c r="A1433" s="3">
        <v>9787512425286</v>
      </c>
      <c r="B1433" s="1">
        <v>4</v>
      </c>
      <c r="C1433" s="1" t="s">
        <v>2983</v>
      </c>
      <c r="D1433" s="1">
        <v>58</v>
      </c>
    </row>
    <row r="1434" spans="1:4">
      <c r="A1434" s="3">
        <v>9787117250009</v>
      </c>
      <c r="B1434" s="1">
        <v>3</v>
      </c>
      <c r="C1434" s="1" t="s">
        <v>2984</v>
      </c>
      <c r="D1434" s="1">
        <v>46</v>
      </c>
    </row>
    <row r="1435" spans="1:4">
      <c r="A1435" s="3">
        <v>9787567907775</v>
      </c>
      <c r="B1435" s="1">
        <v>4</v>
      </c>
      <c r="C1435" s="1" t="s">
        <v>2985</v>
      </c>
      <c r="D1435" s="1">
        <v>96</v>
      </c>
    </row>
    <row r="1436" spans="1:4">
      <c r="A1436" s="3">
        <v>9787117250665</v>
      </c>
      <c r="B1436" s="1">
        <v>3</v>
      </c>
      <c r="C1436" s="1" t="s">
        <v>2986</v>
      </c>
      <c r="D1436" s="1">
        <v>156</v>
      </c>
    </row>
    <row r="1437" spans="1:4">
      <c r="A1437" s="3">
        <v>9787117238519</v>
      </c>
      <c r="B1437" s="1">
        <v>4</v>
      </c>
      <c r="C1437" s="1" t="s">
        <v>2987</v>
      </c>
      <c r="D1437" s="1">
        <v>195</v>
      </c>
    </row>
    <row r="1438" spans="1:4">
      <c r="A1438" s="3">
        <v>9787557639280</v>
      </c>
      <c r="B1438" s="1">
        <v>3</v>
      </c>
      <c r="C1438" s="1" t="s">
        <v>2988</v>
      </c>
      <c r="D1438" s="1">
        <v>59</v>
      </c>
    </row>
    <row r="1439" spans="1:4">
      <c r="A1439" s="3">
        <v>9787533188870</v>
      </c>
      <c r="B1439" s="1">
        <v>3</v>
      </c>
      <c r="C1439" s="1" t="s">
        <v>2989</v>
      </c>
      <c r="D1439" s="1">
        <v>148</v>
      </c>
    </row>
    <row r="1440" spans="1:4">
      <c r="A1440" s="3">
        <v>9787117243025</v>
      </c>
      <c r="B1440" s="1">
        <v>3</v>
      </c>
      <c r="C1440" s="1" t="s">
        <v>2990</v>
      </c>
      <c r="D1440" s="1">
        <v>278</v>
      </c>
    </row>
    <row r="1441" spans="1:4">
      <c r="A1441" s="3">
        <v>9787518941919</v>
      </c>
      <c r="B1441" s="1">
        <v>5</v>
      </c>
      <c r="C1441" s="1" t="s">
        <v>2991</v>
      </c>
      <c r="D1441" s="1">
        <v>108</v>
      </c>
    </row>
    <row r="1442" spans="1:4">
      <c r="A1442" s="3">
        <v>9787117247016</v>
      </c>
      <c r="B1442" s="1">
        <v>3</v>
      </c>
      <c r="C1442" s="1" t="s">
        <v>2992</v>
      </c>
      <c r="D1442" s="1">
        <v>138</v>
      </c>
    </row>
    <row r="1443" spans="1:4">
      <c r="A1443" s="3">
        <v>9787534175015</v>
      </c>
      <c r="B1443" s="1">
        <v>3</v>
      </c>
      <c r="C1443" s="1" t="s">
        <v>2993</v>
      </c>
      <c r="D1443" s="1">
        <v>32.799999999999997</v>
      </c>
    </row>
    <row r="1444" spans="1:4">
      <c r="A1444" s="3">
        <v>9787518934256</v>
      </c>
      <c r="B1444" s="1">
        <v>3</v>
      </c>
      <c r="C1444" s="1" t="s">
        <v>2994</v>
      </c>
      <c r="D1444" s="1">
        <v>98</v>
      </c>
    </row>
    <row r="1445" spans="1:4">
      <c r="A1445" s="3">
        <v>9787530489697</v>
      </c>
      <c r="B1445" s="1">
        <v>3</v>
      </c>
      <c r="C1445" s="1" t="s">
        <v>2995</v>
      </c>
      <c r="D1445" s="1">
        <v>68</v>
      </c>
    </row>
    <row r="1446" spans="1:4">
      <c r="A1446" s="3">
        <v>9787117243018</v>
      </c>
      <c r="B1446" s="1">
        <v>3</v>
      </c>
      <c r="C1446" s="1" t="s">
        <v>2996</v>
      </c>
      <c r="D1446" s="1">
        <v>10</v>
      </c>
    </row>
    <row r="1447" spans="1:4">
      <c r="A1447" s="3">
        <v>9787117268356</v>
      </c>
      <c r="B1447" s="1">
        <v>4</v>
      </c>
      <c r="C1447" s="1" t="s">
        <v>2997</v>
      </c>
      <c r="D1447" s="1">
        <v>148</v>
      </c>
    </row>
    <row r="1448" spans="1:4">
      <c r="A1448" s="3">
        <v>9787518015733</v>
      </c>
      <c r="B1448" s="1">
        <v>3</v>
      </c>
      <c r="C1448" s="1" t="s">
        <v>2998</v>
      </c>
      <c r="D1448" s="1">
        <v>79</v>
      </c>
    </row>
    <row r="1449" spans="1:4">
      <c r="A1449" s="3">
        <v>9787508093918</v>
      </c>
      <c r="B1449" s="1">
        <v>3</v>
      </c>
      <c r="C1449" s="1" t="s">
        <v>2999</v>
      </c>
      <c r="D1449" s="1">
        <v>198</v>
      </c>
    </row>
    <row r="1450" spans="1:4">
      <c r="A1450" s="3">
        <v>9787122307606</v>
      </c>
      <c r="B1450" s="1">
        <v>5</v>
      </c>
      <c r="C1450" s="1" t="s">
        <v>3000</v>
      </c>
      <c r="D1450" s="1">
        <v>79</v>
      </c>
    </row>
    <row r="1451" spans="1:4">
      <c r="A1451" s="3">
        <v>9787535289193</v>
      </c>
      <c r="B1451" s="1">
        <v>3</v>
      </c>
      <c r="C1451" s="1" t="s">
        <v>3001</v>
      </c>
      <c r="D1451" s="1">
        <v>69</v>
      </c>
    </row>
    <row r="1452" spans="1:4">
      <c r="A1452" s="3">
        <v>9787117242837</v>
      </c>
      <c r="B1452" s="1">
        <v>3</v>
      </c>
      <c r="C1452" s="1" t="s">
        <v>3002</v>
      </c>
      <c r="D1452" s="1">
        <v>78</v>
      </c>
    </row>
    <row r="1453" spans="1:4">
      <c r="A1453" s="3">
        <v>9787559104052</v>
      </c>
      <c r="B1453" s="1">
        <v>3</v>
      </c>
      <c r="C1453" s="1" t="s">
        <v>3003</v>
      </c>
      <c r="D1453" s="1">
        <v>298</v>
      </c>
    </row>
    <row r="1454" spans="1:4">
      <c r="A1454" s="3">
        <v>9787557810597</v>
      </c>
      <c r="B1454" s="1">
        <v>3</v>
      </c>
      <c r="C1454" s="1" t="s">
        <v>3004</v>
      </c>
      <c r="D1454" s="1">
        <v>135</v>
      </c>
    </row>
    <row r="1455" spans="1:4">
      <c r="A1455" s="3">
        <v>9787566414007</v>
      </c>
      <c r="B1455" s="1">
        <v>3</v>
      </c>
      <c r="C1455" s="1" t="s">
        <v>3005</v>
      </c>
      <c r="D1455" s="1">
        <v>25</v>
      </c>
    </row>
    <row r="1456" spans="1:4">
      <c r="A1456" s="3">
        <v>9787535967121</v>
      </c>
      <c r="B1456" s="1">
        <v>3</v>
      </c>
      <c r="C1456" s="1" t="s">
        <v>3006</v>
      </c>
      <c r="D1456" s="1">
        <v>33</v>
      </c>
    </row>
    <row r="1457" spans="1:4">
      <c r="A1457" s="3">
        <v>9787568241854</v>
      </c>
      <c r="B1457" s="1">
        <v>3</v>
      </c>
      <c r="C1457" s="1" t="s">
        <v>3007</v>
      </c>
      <c r="D1457" s="1">
        <v>38</v>
      </c>
    </row>
    <row r="1458" spans="1:4">
      <c r="A1458" s="3">
        <v>9787567910102</v>
      </c>
      <c r="B1458" s="1">
        <v>5</v>
      </c>
      <c r="C1458" s="1" t="s">
        <v>3008</v>
      </c>
      <c r="D1458" s="1">
        <v>53</v>
      </c>
    </row>
    <row r="1459" spans="1:4">
      <c r="A1459" s="3">
        <v>9787518925070</v>
      </c>
      <c r="B1459" s="1">
        <v>5</v>
      </c>
      <c r="C1459" s="1" t="s">
        <v>3009</v>
      </c>
      <c r="D1459" s="1">
        <v>29</v>
      </c>
    </row>
    <row r="1460" spans="1:4">
      <c r="A1460" s="3">
        <v>9787030514950</v>
      </c>
      <c r="B1460" s="1">
        <v>3</v>
      </c>
      <c r="C1460" s="1" t="s">
        <v>3010</v>
      </c>
      <c r="D1460" s="1">
        <v>98</v>
      </c>
    </row>
    <row r="1461" spans="1:4">
      <c r="A1461" s="3">
        <v>9787117270533</v>
      </c>
      <c r="B1461" s="1">
        <v>4</v>
      </c>
      <c r="C1461" s="1" t="s">
        <v>3011</v>
      </c>
      <c r="D1461" s="1">
        <v>298</v>
      </c>
    </row>
    <row r="1462" spans="1:4">
      <c r="A1462" s="3">
        <v>9787543337367</v>
      </c>
      <c r="B1462" s="1">
        <v>3</v>
      </c>
      <c r="C1462" s="1" t="s">
        <v>3012</v>
      </c>
      <c r="D1462" s="1">
        <v>18</v>
      </c>
    </row>
    <row r="1463" spans="1:4">
      <c r="A1463" s="3">
        <v>9787568907897</v>
      </c>
      <c r="B1463" s="1">
        <v>3</v>
      </c>
      <c r="C1463" s="1" t="s">
        <v>3013</v>
      </c>
      <c r="D1463" s="1">
        <v>33</v>
      </c>
    </row>
    <row r="1464" spans="1:4">
      <c r="A1464" s="3">
        <v>9787559104946</v>
      </c>
      <c r="B1464" s="1">
        <v>3</v>
      </c>
      <c r="C1464" s="1" t="s">
        <v>3014</v>
      </c>
      <c r="D1464" s="1">
        <v>198</v>
      </c>
    </row>
    <row r="1465" spans="1:4">
      <c r="A1465" s="3">
        <v>9787557801588</v>
      </c>
      <c r="B1465" s="1">
        <v>3</v>
      </c>
      <c r="C1465" s="1" t="s">
        <v>3015</v>
      </c>
      <c r="D1465" s="1">
        <v>165</v>
      </c>
    </row>
    <row r="1466" spans="1:4">
      <c r="A1466" s="3">
        <v>9787560867656</v>
      </c>
      <c r="B1466" s="1">
        <v>3</v>
      </c>
      <c r="C1466" s="1" t="s">
        <v>3016</v>
      </c>
      <c r="D1466" s="1">
        <v>59</v>
      </c>
    </row>
    <row r="1467" spans="1:4">
      <c r="A1467" s="3">
        <v>9787109231900</v>
      </c>
      <c r="B1467" s="1">
        <v>3</v>
      </c>
      <c r="C1467" s="1" t="s">
        <v>3017</v>
      </c>
      <c r="D1467" s="1">
        <v>60</v>
      </c>
    </row>
    <row r="1468" spans="1:4">
      <c r="A1468" s="3">
        <v>9787117246347</v>
      </c>
      <c r="B1468" s="1">
        <v>4</v>
      </c>
      <c r="C1468" s="1" t="s">
        <v>3018</v>
      </c>
      <c r="D1468" s="1">
        <v>42</v>
      </c>
    </row>
    <row r="1469" spans="1:4">
      <c r="A1469" s="3">
        <v>9787117251198</v>
      </c>
      <c r="B1469" s="1">
        <v>4</v>
      </c>
      <c r="C1469" s="1" t="s">
        <v>3019</v>
      </c>
      <c r="D1469" s="1">
        <v>298</v>
      </c>
    </row>
    <row r="1470" spans="1:4">
      <c r="A1470" s="3">
        <v>9787550299979</v>
      </c>
      <c r="B1470" s="1">
        <v>3</v>
      </c>
      <c r="C1470" s="1" t="s">
        <v>3020</v>
      </c>
      <c r="D1470" s="1">
        <v>39.799999999999997</v>
      </c>
    </row>
    <row r="1471" spans="1:4">
      <c r="A1471" s="3">
        <v>9787547837269</v>
      </c>
      <c r="B1471" s="1">
        <v>3</v>
      </c>
      <c r="C1471" s="1" t="s">
        <v>3021</v>
      </c>
      <c r="D1471" s="1">
        <v>32</v>
      </c>
    </row>
    <row r="1472" spans="1:4">
      <c r="A1472" s="3">
        <v>9787535291943</v>
      </c>
      <c r="B1472" s="1">
        <v>-1</v>
      </c>
      <c r="C1472" s="1" t="s">
        <v>2706</v>
      </c>
      <c r="D1472" s="1">
        <v>32</v>
      </c>
    </row>
    <row r="1473" spans="1:4">
      <c r="A1473" s="3">
        <v>9787117242691</v>
      </c>
      <c r="B1473" s="1">
        <v>3</v>
      </c>
      <c r="C1473" s="1" t="s">
        <v>3022</v>
      </c>
      <c r="D1473" s="1">
        <v>48</v>
      </c>
    </row>
    <row r="1474" spans="1:4">
      <c r="A1474" s="3">
        <v>9787117246354</v>
      </c>
      <c r="B1474" s="1">
        <v>3</v>
      </c>
      <c r="C1474" s="1" t="s">
        <v>3023</v>
      </c>
      <c r="D1474" s="1">
        <v>85</v>
      </c>
    </row>
    <row r="1475" spans="1:4">
      <c r="A1475" s="3">
        <v>9787548725350</v>
      </c>
      <c r="B1475" s="1">
        <v>3</v>
      </c>
      <c r="C1475" s="1" t="s">
        <v>3024</v>
      </c>
      <c r="D1475" s="1">
        <v>685</v>
      </c>
    </row>
    <row r="1476" spans="1:4">
      <c r="A1476" s="3">
        <v>9787117244435</v>
      </c>
      <c r="B1476" s="1">
        <v>3</v>
      </c>
      <c r="C1476" s="1" t="s">
        <v>3025</v>
      </c>
      <c r="D1476" s="1">
        <v>38</v>
      </c>
    </row>
    <row r="1477" spans="1:4">
      <c r="A1477" s="3">
        <v>9787518925933</v>
      </c>
      <c r="B1477" s="1">
        <v>3</v>
      </c>
      <c r="C1477" s="1" t="s">
        <v>3026</v>
      </c>
      <c r="D1477" s="1">
        <v>28</v>
      </c>
    </row>
    <row r="1478" spans="1:4">
      <c r="A1478" s="3">
        <v>9787510848469</v>
      </c>
      <c r="B1478" s="1">
        <v>3</v>
      </c>
      <c r="C1478" s="1" t="s">
        <v>3027</v>
      </c>
      <c r="D1478" s="1">
        <v>39</v>
      </c>
    </row>
    <row r="1479" spans="1:4">
      <c r="A1479" s="3">
        <v>9787121321610</v>
      </c>
      <c r="B1479" s="1">
        <v>2</v>
      </c>
      <c r="C1479" s="1" t="s">
        <v>3028</v>
      </c>
      <c r="D1479" s="1">
        <v>48</v>
      </c>
    </row>
    <row r="1480" spans="1:4">
      <c r="A1480" s="3">
        <v>9787117244527</v>
      </c>
      <c r="B1480" s="1">
        <v>3</v>
      </c>
      <c r="C1480" s="1" t="s">
        <v>3029</v>
      </c>
      <c r="D1480" s="1">
        <v>38</v>
      </c>
    </row>
    <row r="1481" spans="1:4">
      <c r="A1481" s="3">
        <v>9787030530929</v>
      </c>
      <c r="B1481" s="1">
        <v>4</v>
      </c>
      <c r="C1481" s="1" t="s">
        <v>3030</v>
      </c>
      <c r="D1481" s="1">
        <v>100</v>
      </c>
    </row>
    <row r="1482" spans="1:4">
      <c r="A1482" s="3">
        <v>9787220108297</v>
      </c>
      <c r="B1482" s="1">
        <v>3</v>
      </c>
      <c r="C1482" s="1" t="s">
        <v>3031</v>
      </c>
      <c r="D1482" s="1">
        <v>49</v>
      </c>
    </row>
    <row r="1483" spans="1:4">
      <c r="A1483" s="3">
        <v>9787568905480</v>
      </c>
      <c r="B1483" s="1">
        <v>3</v>
      </c>
      <c r="C1483" s="1" t="s">
        <v>3032</v>
      </c>
      <c r="D1483" s="1">
        <v>26</v>
      </c>
    </row>
    <row r="1484" spans="1:4">
      <c r="A1484" s="3">
        <v>9787117270359</v>
      </c>
      <c r="B1484" s="1">
        <v>4</v>
      </c>
      <c r="C1484" s="1" t="s">
        <v>3033</v>
      </c>
      <c r="D1484" s="1">
        <v>128</v>
      </c>
    </row>
    <row r="1485" spans="1:4">
      <c r="A1485" s="3">
        <v>9787506795951</v>
      </c>
      <c r="B1485" s="1">
        <v>4</v>
      </c>
      <c r="C1485" s="1" t="s">
        <v>3034</v>
      </c>
      <c r="D1485" s="1">
        <v>69</v>
      </c>
    </row>
    <row r="1486" spans="1:4">
      <c r="A1486" s="3">
        <v>9787030537171</v>
      </c>
      <c r="B1486" s="1">
        <v>4</v>
      </c>
      <c r="C1486" s="1" t="s">
        <v>3035</v>
      </c>
      <c r="D1486" s="1">
        <v>45</v>
      </c>
    </row>
    <row r="1487" spans="1:4">
      <c r="A1487" s="3">
        <v>9787117241397</v>
      </c>
      <c r="B1487" s="1">
        <v>4</v>
      </c>
      <c r="C1487" s="1" t="s">
        <v>3036</v>
      </c>
      <c r="D1487" s="1">
        <v>38</v>
      </c>
    </row>
    <row r="1488" spans="1:4">
      <c r="A1488" s="3">
        <v>9787518923229</v>
      </c>
      <c r="B1488" s="1">
        <v>3</v>
      </c>
      <c r="C1488" s="1" t="s">
        <v>3037</v>
      </c>
      <c r="D1488" s="1">
        <v>88</v>
      </c>
    </row>
    <row r="1489" spans="1:4">
      <c r="A1489" s="3">
        <v>9787559104014</v>
      </c>
      <c r="B1489" s="1">
        <v>3</v>
      </c>
      <c r="C1489" s="1" t="s">
        <v>3038</v>
      </c>
      <c r="D1489" s="1">
        <v>32</v>
      </c>
    </row>
    <row r="1490" spans="1:4">
      <c r="A1490" s="3">
        <v>9787117241212</v>
      </c>
      <c r="B1490" s="1">
        <v>3</v>
      </c>
      <c r="C1490" s="1" t="s">
        <v>3039</v>
      </c>
      <c r="D1490" s="1">
        <v>106</v>
      </c>
    </row>
    <row r="1491" spans="1:4">
      <c r="A1491" s="3">
        <v>9787557805074</v>
      </c>
      <c r="B1491" s="1">
        <v>3</v>
      </c>
      <c r="C1491" s="1" t="s">
        <v>3040</v>
      </c>
      <c r="D1491" s="1">
        <v>130</v>
      </c>
    </row>
    <row r="1492" spans="1:4">
      <c r="A1492" s="3">
        <v>9787030552549</v>
      </c>
      <c r="B1492" s="1">
        <v>3</v>
      </c>
      <c r="C1492" s="1" t="s">
        <v>3041</v>
      </c>
      <c r="D1492" s="1">
        <v>58</v>
      </c>
    </row>
    <row r="1493" spans="1:4">
      <c r="A1493" s="3">
        <v>9787518039982</v>
      </c>
      <c r="B1493" s="1">
        <v>3</v>
      </c>
      <c r="C1493" s="1" t="s">
        <v>3042</v>
      </c>
      <c r="D1493" s="1">
        <v>36.799999999999997</v>
      </c>
    </row>
    <row r="1494" spans="1:4">
      <c r="A1494" s="3">
        <v>9787565032271</v>
      </c>
      <c r="B1494" s="1">
        <v>3</v>
      </c>
      <c r="C1494" s="1" t="s">
        <v>3043</v>
      </c>
      <c r="D1494" s="1">
        <v>198</v>
      </c>
    </row>
    <row r="1495" spans="1:4">
      <c r="A1495" s="3">
        <v>9787030542267</v>
      </c>
      <c r="B1495" s="1">
        <v>3</v>
      </c>
      <c r="C1495" s="1" t="s">
        <v>3044</v>
      </c>
      <c r="D1495" s="1">
        <v>58</v>
      </c>
    </row>
    <row r="1496" spans="1:4">
      <c r="A1496" s="3">
        <v>9787117270656</v>
      </c>
      <c r="B1496" s="1">
        <v>4</v>
      </c>
      <c r="C1496" s="1" t="s">
        <v>3045</v>
      </c>
      <c r="D1496" s="1">
        <v>268</v>
      </c>
    </row>
    <row r="1497" spans="1:4">
      <c r="A1497" s="3">
        <v>9787506792646</v>
      </c>
      <c r="B1497" s="1">
        <v>3</v>
      </c>
      <c r="C1497" s="1" t="s">
        <v>3046</v>
      </c>
      <c r="D1497" s="1">
        <v>19</v>
      </c>
    </row>
    <row r="1498" spans="1:4">
      <c r="A1498" s="3">
        <v>9787030531490</v>
      </c>
      <c r="B1498" s="1">
        <v>3</v>
      </c>
      <c r="C1498" s="1" t="s">
        <v>3047</v>
      </c>
      <c r="D1498" s="1">
        <v>150</v>
      </c>
    </row>
    <row r="1499" spans="1:4">
      <c r="A1499" s="3">
        <v>9787302454359</v>
      </c>
      <c r="B1499" s="1">
        <v>3</v>
      </c>
      <c r="C1499" s="1" t="s">
        <v>3048</v>
      </c>
      <c r="D1499" s="1">
        <v>69.8</v>
      </c>
    </row>
    <row r="1500" spans="1:4">
      <c r="A1500" s="3">
        <v>9787506793544</v>
      </c>
      <c r="B1500" s="1">
        <v>4</v>
      </c>
      <c r="C1500" s="1" t="s">
        <v>3049</v>
      </c>
      <c r="D1500" s="1">
        <v>68</v>
      </c>
    </row>
    <row r="1501" spans="1:4">
      <c r="A1501" s="3">
        <v>9787518931736</v>
      </c>
      <c r="B1501" s="1">
        <v>3</v>
      </c>
      <c r="C1501" s="1" t="s">
        <v>3050</v>
      </c>
      <c r="D1501" s="1">
        <v>118</v>
      </c>
    </row>
    <row r="1502" spans="1:4">
      <c r="A1502" s="3">
        <v>9787535297846</v>
      </c>
      <c r="B1502" s="1">
        <v>4</v>
      </c>
      <c r="C1502" s="1" t="s">
        <v>3051</v>
      </c>
      <c r="D1502" s="1">
        <v>320</v>
      </c>
    </row>
    <row r="1503" spans="1:4">
      <c r="A1503" s="3">
        <v>9787030529107</v>
      </c>
      <c r="B1503" s="1">
        <v>3</v>
      </c>
      <c r="C1503" s="1" t="s">
        <v>3052</v>
      </c>
      <c r="D1503" s="1">
        <v>80</v>
      </c>
    </row>
    <row r="1504" spans="1:4">
      <c r="A1504" s="3">
        <v>9787557810009</v>
      </c>
      <c r="B1504" s="1">
        <v>3</v>
      </c>
      <c r="C1504" s="1" t="s">
        <v>3053</v>
      </c>
      <c r="D1504" s="1">
        <v>130</v>
      </c>
    </row>
    <row r="1505" spans="1:4">
      <c r="A1505" s="3">
        <v>9787567909465</v>
      </c>
      <c r="B1505" s="1">
        <v>5</v>
      </c>
      <c r="C1505" s="1" t="s">
        <v>3054</v>
      </c>
      <c r="D1505" s="1">
        <v>122</v>
      </c>
    </row>
    <row r="1506" spans="1:4">
      <c r="A1506" s="3">
        <v>9787567908321</v>
      </c>
      <c r="B1506" s="1">
        <v>3</v>
      </c>
      <c r="C1506" s="1" t="s">
        <v>3055</v>
      </c>
      <c r="D1506" s="1">
        <v>38</v>
      </c>
    </row>
    <row r="1507" spans="1:4">
      <c r="A1507" s="3">
        <v>9787518416134</v>
      </c>
      <c r="B1507" s="1">
        <v>3</v>
      </c>
      <c r="C1507" s="1" t="s">
        <v>3056</v>
      </c>
      <c r="D1507" s="1">
        <v>58</v>
      </c>
    </row>
    <row r="1508" spans="1:4">
      <c r="A1508" s="3">
        <v>9787117263962</v>
      </c>
      <c r="B1508" s="1">
        <v>4</v>
      </c>
      <c r="C1508" s="1" t="s">
        <v>3057</v>
      </c>
      <c r="D1508" s="1">
        <v>129</v>
      </c>
    </row>
    <row r="1509" spans="1:4">
      <c r="A1509" s="3">
        <v>9787117245814</v>
      </c>
      <c r="B1509" s="1">
        <v>3</v>
      </c>
      <c r="C1509" s="1" t="s">
        <v>3058</v>
      </c>
      <c r="D1509" s="1">
        <v>348</v>
      </c>
    </row>
    <row r="1510" spans="1:4">
      <c r="A1510" s="3">
        <v>9787117262743</v>
      </c>
      <c r="B1510" s="1">
        <v>4</v>
      </c>
      <c r="C1510" s="1" t="s">
        <v>3059</v>
      </c>
      <c r="D1510" s="1">
        <v>159</v>
      </c>
    </row>
    <row r="1511" spans="1:4">
      <c r="A1511" s="3">
        <v>9787117243322</v>
      </c>
      <c r="B1511" s="1">
        <v>4</v>
      </c>
      <c r="C1511" s="1" t="s">
        <v>3060</v>
      </c>
      <c r="D1511" s="1">
        <v>236</v>
      </c>
    </row>
    <row r="1512" spans="1:4">
      <c r="A1512" s="3">
        <v>9787559102409</v>
      </c>
      <c r="B1512" s="1">
        <v>3</v>
      </c>
      <c r="C1512" s="1" t="s">
        <v>3061</v>
      </c>
      <c r="D1512" s="1">
        <v>298</v>
      </c>
    </row>
    <row r="1513" spans="1:4">
      <c r="A1513" s="3">
        <v>9787117241830</v>
      </c>
      <c r="B1513" s="1">
        <v>3</v>
      </c>
      <c r="C1513" s="1" t="s">
        <v>3062</v>
      </c>
      <c r="D1513" s="1">
        <v>10</v>
      </c>
    </row>
    <row r="1514" spans="1:4">
      <c r="A1514" s="3">
        <v>9787533189075</v>
      </c>
      <c r="B1514" s="1">
        <v>4</v>
      </c>
      <c r="C1514" s="1" t="s">
        <v>3063</v>
      </c>
      <c r="D1514" s="1">
        <v>248</v>
      </c>
    </row>
    <row r="1515" spans="1:4">
      <c r="A1515" s="3">
        <v>9787568027335</v>
      </c>
      <c r="B1515" s="1">
        <v>-1</v>
      </c>
      <c r="C1515" s="1" t="s">
        <v>2375</v>
      </c>
      <c r="D1515" s="1">
        <v>39</v>
      </c>
    </row>
    <row r="1516" spans="1:4">
      <c r="A1516" s="3">
        <v>9787559103970</v>
      </c>
      <c r="B1516" s="1">
        <v>3</v>
      </c>
      <c r="C1516" s="1" t="s">
        <v>3064</v>
      </c>
      <c r="D1516" s="1">
        <v>198</v>
      </c>
    </row>
    <row r="1517" spans="1:4">
      <c r="A1517" s="3">
        <v>9787534179006</v>
      </c>
      <c r="B1517" s="1">
        <v>3</v>
      </c>
      <c r="C1517" s="1" t="s">
        <v>3065</v>
      </c>
      <c r="D1517" s="1">
        <v>220</v>
      </c>
    </row>
    <row r="1518" spans="1:4">
      <c r="A1518" s="3">
        <v>9787117239349</v>
      </c>
      <c r="B1518" s="1">
        <v>4</v>
      </c>
      <c r="C1518" s="1" t="s">
        <v>3066</v>
      </c>
      <c r="D1518" s="1">
        <v>298</v>
      </c>
    </row>
    <row r="1519" spans="1:4">
      <c r="A1519" s="3">
        <v>9787530489956</v>
      </c>
      <c r="B1519" s="1">
        <v>3</v>
      </c>
      <c r="C1519" s="1" t="s">
        <v>2824</v>
      </c>
      <c r="D1519" s="1">
        <v>89.5</v>
      </c>
    </row>
    <row r="1520" spans="1:4">
      <c r="A1520" s="3">
        <v>9787117258418</v>
      </c>
      <c r="B1520" s="1">
        <v>4</v>
      </c>
      <c r="C1520" s="1" t="s">
        <v>3067</v>
      </c>
      <c r="D1520" s="1">
        <v>262</v>
      </c>
    </row>
    <row r="1521" spans="1:4">
      <c r="A1521" s="3">
        <v>9787506792561</v>
      </c>
      <c r="B1521" s="1">
        <v>-3</v>
      </c>
      <c r="C1521" s="1" t="s">
        <v>2228</v>
      </c>
      <c r="D1521" s="1">
        <v>15</v>
      </c>
    </row>
    <row r="1522" spans="1:4">
      <c r="A1522" s="3">
        <v>9787518922000</v>
      </c>
      <c r="B1522" s="1">
        <v>3</v>
      </c>
      <c r="C1522" s="1" t="s">
        <v>3068</v>
      </c>
      <c r="D1522" s="1">
        <v>78</v>
      </c>
    </row>
    <row r="1523" spans="1:4">
      <c r="A1523" s="3">
        <v>9787117246118</v>
      </c>
      <c r="B1523" s="1">
        <v>3</v>
      </c>
      <c r="C1523" s="1" t="s">
        <v>3069</v>
      </c>
      <c r="D1523" s="1">
        <v>900</v>
      </c>
    </row>
    <row r="1524" spans="1:4">
      <c r="A1524" s="3">
        <v>9787030536211</v>
      </c>
      <c r="B1524" s="1">
        <v>3</v>
      </c>
      <c r="C1524" s="1" t="s">
        <v>3070</v>
      </c>
      <c r="D1524" s="1">
        <v>59.8</v>
      </c>
    </row>
    <row r="1525" spans="1:4">
      <c r="A1525" s="3">
        <v>9787308178136</v>
      </c>
      <c r="B1525" s="1">
        <v>3</v>
      </c>
      <c r="C1525" s="1" t="s">
        <v>3071</v>
      </c>
      <c r="D1525" s="1">
        <v>49</v>
      </c>
    </row>
    <row r="1526" spans="1:4">
      <c r="A1526" s="3">
        <v>9787117246972</v>
      </c>
      <c r="B1526" s="1">
        <v>4</v>
      </c>
      <c r="C1526" s="1" t="s">
        <v>3072</v>
      </c>
      <c r="D1526" s="1">
        <v>138</v>
      </c>
    </row>
    <row r="1527" spans="1:4">
      <c r="A1527" s="3">
        <v>9787557804442</v>
      </c>
      <c r="B1527" s="1">
        <v>3</v>
      </c>
      <c r="C1527" s="1" t="s">
        <v>3073</v>
      </c>
      <c r="D1527" s="1">
        <v>170</v>
      </c>
    </row>
    <row r="1528" spans="1:4">
      <c r="A1528" s="3">
        <v>9787122296139</v>
      </c>
      <c r="B1528" s="1">
        <v>-1</v>
      </c>
      <c r="C1528" s="1" t="s">
        <v>2549</v>
      </c>
      <c r="D1528" s="1">
        <v>49.8</v>
      </c>
    </row>
    <row r="1529" spans="1:4">
      <c r="A1529" s="3">
        <v>9787567908574</v>
      </c>
      <c r="B1529" s="1">
        <v>3</v>
      </c>
      <c r="C1529" s="1" t="s">
        <v>3074</v>
      </c>
      <c r="D1529" s="1">
        <v>53</v>
      </c>
    </row>
    <row r="1530" spans="1:4">
      <c r="A1530" s="3">
        <v>9787117238205</v>
      </c>
      <c r="B1530" s="1">
        <v>4</v>
      </c>
      <c r="C1530" s="1" t="s">
        <v>3075</v>
      </c>
      <c r="D1530" s="1">
        <v>198</v>
      </c>
    </row>
    <row r="1531" spans="1:4">
      <c r="A1531" s="3">
        <v>9787030549389</v>
      </c>
      <c r="B1531" s="1">
        <v>3</v>
      </c>
      <c r="C1531" s="1" t="s">
        <v>3076</v>
      </c>
      <c r="D1531" s="1">
        <v>38</v>
      </c>
    </row>
    <row r="1532" spans="1:4">
      <c r="A1532" s="3">
        <v>9787557804411</v>
      </c>
      <c r="B1532" s="1">
        <v>3</v>
      </c>
      <c r="C1532" s="1" t="s">
        <v>3077</v>
      </c>
      <c r="D1532" s="1">
        <v>180</v>
      </c>
    </row>
    <row r="1533" spans="1:4">
      <c r="A1533" s="3">
        <v>9787517819769</v>
      </c>
      <c r="B1533" s="1">
        <v>3</v>
      </c>
      <c r="C1533" s="1" t="s">
        <v>3078</v>
      </c>
      <c r="D1533" s="1">
        <v>68</v>
      </c>
    </row>
    <row r="1534" spans="1:4">
      <c r="A1534" s="3">
        <v>9787568020428</v>
      </c>
      <c r="B1534" s="1">
        <v>3</v>
      </c>
      <c r="C1534" s="1" t="s">
        <v>3079</v>
      </c>
      <c r="D1534" s="1">
        <v>28</v>
      </c>
    </row>
    <row r="1535" spans="1:4">
      <c r="A1535" s="3">
        <v>9787508092621</v>
      </c>
      <c r="B1535" s="1">
        <v>3</v>
      </c>
      <c r="C1535" s="1" t="s">
        <v>3080</v>
      </c>
      <c r="D1535" s="1">
        <v>59</v>
      </c>
    </row>
    <row r="1536" spans="1:4">
      <c r="A1536" s="3">
        <v>9787117249454</v>
      </c>
      <c r="B1536" s="1">
        <v>3</v>
      </c>
      <c r="C1536" s="1" t="s">
        <v>3081</v>
      </c>
      <c r="D1536" s="1">
        <v>72</v>
      </c>
    </row>
    <row r="1537" spans="1:4">
      <c r="A1537" s="3">
        <v>9787567907461</v>
      </c>
      <c r="B1537" s="1">
        <v>3</v>
      </c>
      <c r="C1537" s="1" t="s">
        <v>3082</v>
      </c>
      <c r="D1537" s="1">
        <v>83</v>
      </c>
    </row>
    <row r="1538" spans="1:4">
      <c r="A1538" s="3">
        <v>9787030535269</v>
      </c>
      <c r="B1538" s="1">
        <v>3</v>
      </c>
      <c r="C1538" s="1" t="s">
        <v>3083</v>
      </c>
      <c r="D1538" s="1">
        <v>99.9</v>
      </c>
    </row>
    <row r="1539" spans="1:4">
      <c r="A1539" s="3">
        <v>9787030553652</v>
      </c>
      <c r="B1539" s="1">
        <v>3</v>
      </c>
      <c r="C1539" s="1" t="s">
        <v>3084</v>
      </c>
      <c r="D1539" s="1">
        <v>68</v>
      </c>
    </row>
    <row r="1540" spans="1:4">
      <c r="A1540" s="3">
        <v>9787520106962</v>
      </c>
      <c r="B1540" s="1">
        <v>3</v>
      </c>
      <c r="C1540" s="1" t="s">
        <v>3085</v>
      </c>
      <c r="D1540" s="1">
        <v>99</v>
      </c>
    </row>
    <row r="1541" spans="1:4">
      <c r="A1541" s="3">
        <v>9787557805135</v>
      </c>
      <c r="B1541" s="1">
        <v>3</v>
      </c>
      <c r="C1541" s="1" t="s">
        <v>3086</v>
      </c>
      <c r="D1541" s="1">
        <v>165</v>
      </c>
    </row>
    <row r="1542" spans="1:4">
      <c r="A1542" s="3">
        <v>9787117244640</v>
      </c>
      <c r="B1542" s="1">
        <v>4</v>
      </c>
      <c r="C1542" s="1" t="s">
        <v>3087</v>
      </c>
      <c r="D1542" s="1">
        <v>62</v>
      </c>
    </row>
    <row r="1543" spans="1:4">
      <c r="A1543" s="3">
        <v>9787117243407</v>
      </c>
      <c r="B1543" s="1">
        <v>3</v>
      </c>
      <c r="C1543" s="1" t="s">
        <v>3088</v>
      </c>
      <c r="D1543" s="1">
        <v>28</v>
      </c>
    </row>
    <row r="1544" spans="1:4">
      <c r="A1544" s="3">
        <v>9787520322058</v>
      </c>
      <c r="B1544" s="1">
        <v>3</v>
      </c>
      <c r="C1544" s="1" t="s">
        <v>3089</v>
      </c>
      <c r="D1544" s="1">
        <v>78</v>
      </c>
    </row>
    <row r="1545" spans="1:4">
      <c r="A1545" s="3">
        <v>9787030520593</v>
      </c>
      <c r="B1545" s="1">
        <v>3</v>
      </c>
      <c r="C1545" s="1" t="s">
        <v>3090</v>
      </c>
      <c r="D1545" s="1">
        <v>60</v>
      </c>
    </row>
    <row r="1546" spans="1:4">
      <c r="A1546" s="3">
        <v>9787559615145</v>
      </c>
      <c r="B1546" s="1">
        <v>3</v>
      </c>
      <c r="C1546" s="1" t="s">
        <v>3091</v>
      </c>
      <c r="D1546" s="1">
        <v>49.8</v>
      </c>
    </row>
    <row r="1547" spans="1:4">
      <c r="A1547" s="3">
        <v>9787030536037</v>
      </c>
      <c r="B1547" s="1">
        <v>3</v>
      </c>
      <c r="C1547" s="1" t="s">
        <v>3092</v>
      </c>
      <c r="D1547" s="1">
        <v>42</v>
      </c>
    </row>
    <row r="1548" spans="1:4">
      <c r="A1548" s="3">
        <v>9787567909663</v>
      </c>
      <c r="B1548" s="1">
        <v>-5</v>
      </c>
      <c r="C1548" s="1" t="s">
        <v>1680</v>
      </c>
      <c r="D1548" s="1">
        <v>208</v>
      </c>
    </row>
    <row r="1549" spans="1:4">
      <c r="A1549" s="3">
        <v>9787308169295</v>
      </c>
      <c r="B1549" s="1">
        <v>4</v>
      </c>
      <c r="C1549" s="1" t="s">
        <v>3093</v>
      </c>
      <c r="D1549" s="1">
        <v>68</v>
      </c>
    </row>
    <row r="1550" spans="1:4">
      <c r="A1550" s="3">
        <v>9787560594118</v>
      </c>
      <c r="B1550" s="1">
        <v>3</v>
      </c>
      <c r="C1550" s="1" t="s">
        <v>3094</v>
      </c>
      <c r="D1550" s="1">
        <v>180</v>
      </c>
    </row>
    <row r="1551" spans="1:4">
      <c r="A1551" s="3">
        <v>9787506785594</v>
      </c>
      <c r="B1551" s="1">
        <v>3</v>
      </c>
      <c r="C1551" s="1" t="s">
        <v>3095</v>
      </c>
      <c r="D1551" s="1">
        <v>289</v>
      </c>
    </row>
    <row r="1552" spans="1:4">
      <c r="A1552" s="3">
        <v>9787030529299</v>
      </c>
      <c r="B1552" s="1">
        <v>3</v>
      </c>
      <c r="C1552" s="1" t="s">
        <v>3096</v>
      </c>
      <c r="D1552" s="1">
        <v>188</v>
      </c>
    </row>
    <row r="1553" spans="1:4">
      <c r="A1553" s="3">
        <v>9787547835388</v>
      </c>
      <c r="B1553" s="1">
        <v>4</v>
      </c>
      <c r="C1553" s="1" t="s">
        <v>3097</v>
      </c>
      <c r="D1553" s="1">
        <v>65</v>
      </c>
    </row>
    <row r="1554" spans="1:4">
      <c r="A1554" s="3">
        <v>9787547836583</v>
      </c>
      <c r="B1554" s="1">
        <v>4</v>
      </c>
      <c r="C1554" s="1" t="s">
        <v>3098</v>
      </c>
      <c r="D1554" s="1">
        <v>30</v>
      </c>
    </row>
    <row r="1555" spans="1:4">
      <c r="A1555" s="3">
        <v>9787565520303</v>
      </c>
      <c r="B1555" s="1">
        <v>3</v>
      </c>
      <c r="C1555" s="1" t="s">
        <v>3099</v>
      </c>
      <c r="D1555" s="1">
        <v>59</v>
      </c>
    </row>
    <row r="1556" spans="1:4">
      <c r="A1556" s="3">
        <v>9787568027533</v>
      </c>
      <c r="B1556" s="1">
        <v>4</v>
      </c>
      <c r="C1556" s="1" t="s">
        <v>3100</v>
      </c>
      <c r="D1556" s="1">
        <v>36</v>
      </c>
    </row>
    <row r="1557" spans="1:4">
      <c r="A1557" s="3">
        <v>9787030500038</v>
      </c>
      <c r="B1557" s="1">
        <v>3</v>
      </c>
      <c r="C1557" s="1" t="s">
        <v>3101</v>
      </c>
      <c r="D1557" s="1">
        <v>108</v>
      </c>
    </row>
    <row r="1558" spans="1:4">
      <c r="A1558" s="3">
        <v>9787557814403</v>
      </c>
      <c r="B1558" s="1">
        <v>3</v>
      </c>
      <c r="C1558" s="1" t="s">
        <v>3102</v>
      </c>
      <c r="D1558" s="1">
        <v>98</v>
      </c>
    </row>
    <row r="1559" spans="1:4">
      <c r="A1559" s="3">
        <v>9787502797881</v>
      </c>
      <c r="B1559" s="1">
        <v>3</v>
      </c>
      <c r="C1559" s="1" t="s">
        <v>3103</v>
      </c>
      <c r="D1559" s="1">
        <v>60</v>
      </c>
    </row>
    <row r="1560" spans="1:4">
      <c r="A1560" s="3">
        <v>9787518935727</v>
      </c>
      <c r="B1560" s="1">
        <v>3</v>
      </c>
      <c r="C1560" s="1" t="s">
        <v>3104</v>
      </c>
      <c r="D1560" s="1">
        <v>88</v>
      </c>
    </row>
    <row r="1561" spans="1:4">
      <c r="A1561" s="3">
        <v>9787567909526</v>
      </c>
      <c r="B1561" s="1">
        <v>3</v>
      </c>
      <c r="C1561" s="1" t="s">
        <v>3105</v>
      </c>
      <c r="D1561" s="1">
        <v>73</v>
      </c>
    </row>
    <row r="1562" spans="1:4">
      <c r="A1562" s="3">
        <v>9787117242271</v>
      </c>
      <c r="B1562" s="1">
        <v>3</v>
      </c>
      <c r="C1562" s="1" t="s">
        <v>3106</v>
      </c>
      <c r="D1562" s="1">
        <v>128</v>
      </c>
    </row>
    <row r="1563" spans="1:4">
      <c r="A1563" s="3">
        <v>9787117263139</v>
      </c>
      <c r="B1563" s="1">
        <v>4</v>
      </c>
      <c r="C1563" s="1" t="s">
        <v>3107</v>
      </c>
      <c r="D1563" s="1">
        <v>198</v>
      </c>
    </row>
    <row r="1564" spans="1:4">
      <c r="A1564" s="3">
        <v>9787513239370</v>
      </c>
      <c r="B1564" s="1">
        <v>3</v>
      </c>
      <c r="C1564" s="1" t="s">
        <v>3108</v>
      </c>
      <c r="D1564" s="1">
        <v>49</v>
      </c>
    </row>
    <row r="1565" spans="1:4">
      <c r="A1565" s="3">
        <v>9787117244237</v>
      </c>
      <c r="B1565" s="1">
        <v>4</v>
      </c>
      <c r="C1565" s="1" t="s">
        <v>3109</v>
      </c>
      <c r="D1565" s="1">
        <v>48</v>
      </c>
    </row>
    <row r="1566" spans="1:4">
      <c r="A1566" s="3">
        <v>9787559100481</v>
      </c>
      <c r="B1566" s="1">
        <v>3</v>
      </c>
      <c r="C1566" s="1" t="s">
        <v>3110</v>
      </c>
      <c r="D1566" s="1">
        <v>58</v>
      </c>
    </row>
    <row r="1567" spans="1:4">
      <c r="A1567" s="3">
        <v>9787557810559</v>
      </c>
      <c r="B1567" s="1">
        <v>3</v>
      </c>
      <c r="C1567" s="1" t="s">
        <v>3111</v>
      </c>
      <c r="D1567" s="1">
        <v>150</v>
      </c>
    </row>
    <row r="1568" spans="1:4">
      <c r="A1568" s="3">
        <v>9787568028400</v>
      </c>
      <c r="B1568" s="1">
        <v>3</v>
      </c>
      <c r="C1568" s="1" t="s">
        <v>3112</v>
      </c>
      <c r="D1568" s="1">
        <v>29.8</v>
      </c>
    </row>
    <row r="1569" spans="1:4">
      <c r="A1569" s="3">
        <v>9787567908192</v>
      </c>
      <c r="B1569" s="1">
        <v>3</v>
      </c>
      <c r="C1569" s="1" t="s">
        <v>3113</v>
      </c>
      <c r="D1569" s="1">
        <v>59</v>
      </c>
    </row>
    <row r="1570" spans="1:4">
      <c r="A1570" s="3">
        <v>9787121305405</v>
      </c>
      <c r="B1570" s="1">
        <v>3</v>
      </c>
      <c r="C1570" s="1" t="s">
        <v>3114</v>
      </c>
      <c r="D1570" s="1">
        <v>89</v>
      </c>
    </row>
    <row r="1571" spans="1:4">
      <c r="A1571" s="3">
        <v>9787117251037</v>
      </c>
      <c r="B1571" s="1">
        <v>3</v>
      </c>
      <c r="C1571" s="1" t="s">
        <v>3115</v>
      </c>
      <c r="D1571" s="1">
        <v>78</v>
      </c>
    </row>
    <row r="1572" spans="1:4">
      <c r="A1572" s="3">
        <v>9787030530769</v>
      </c>
      <c r="B1572" s="1">
        <v>3</v>
      </c>
      <c r="C1572" s="1" t="s">
        <v>3116</v>
      </c>
      <c r="D1572" s="1">
        <v>85</v>
      </c>
    </row>
    <row r="1573" spans="1:4">
      <c r="A1573" s="3">
        <v>9787547834695</v>
      </c>
      <c r="B1573" s="1">
        <v>3</v>
      </c>
      <c r="C1573" s="1" t="s">
        <v>3117</v>
      </c>
      <c r="D1573" s="1">
        <v>98</v>
      </c>
    </row>
    <row r="1574" spans="1:4">
      <c r="A1574" s="3">
        <v>9787117243599</v>
      </c>
      <c r="B1574" s="1">
        <v>3</v>
      </c>
      <c r="C1574" s="1" t="s">
        <v>3118</v>
      </c>
      <c r="D1574" s="1">
        <v>298</v>
      </c>
    </row>
    <row r="1575" spans="1:4">
      <c r="A1575" s="3">
        <v>9787533769246</v>
      </c>
      <c r="B1575" s="1">
        <v>3</v>
      </c>
      <c r="C1575" s="1" t="s">
        <v>3119</v>
      </c>
      <c r="D1575" s="1">
        <v>128</v>
      </c>
    </row>
    <row r="1576" spans="1:4">
      <c r="A1576" s="3">
        <v>9787117248990</v>
      </c>
      <c r="B1576" s="1">
        <v>4</v>
      </c>
      <c r="C1576" s="1" t="s">
        <v>3120</v>
      </c>
      <c r="D1576" s="1">
        <v>85</v>
      </c>
    </row>
    <row r="1577" spans="1:4">
      <c r="A1577" s="3">
        <v>9787534990670</v>
      </c>
      <c r="B1577" s="1">
        <v>3</v>
      </c>
      <c r="C1577" s="1" t="s">
        <v>3121</v>
      </c>
      <c r="D1577" s="1">
        <v>68</v>
      </c>
    </row>
    <row r="1578" spans="1:4">
      <c r="A1578" s="3">
        <v>9787117259972</v>
      </c>
      <c r="B1578" s="1">
        <v>4</v>
      </c>
      <c r="C1578" s="1" t="s">
        <v>3122</v>
      </c>
      <c r="D1578" s="1">
        <v>129</v>
      </c>
    </row>
    <row r="1579" spans="1:4">
      <c r="A1579" s="3">
        <v>9787030488442</v>
      </c>
      <c r="B1579" s="1">
        <v>3</v>
      </c>
      <c r="C1579" s="1" t="s">
        <v>3123</v>
      </c>
      <c r="D1579" s="1">
        <v>55</v>
      </c>
    </row>
    <row r="1580" spans="1:4">
      <c r="A1580" s="3">
        <v>9787543974456</v>
      </c>
      <c r="B1580" s="1">
        <v>3</v>
      </c>
      <c r="C1580" s="1" t="s">
        <v>3124</v>
      </c>
      <c r="D1580" s="1">
        <v>29.8</v>
      </c>
    </row>
    <row r="1581" spans="1:4">
      <c r="A1581" s="3">
        <v>9787564507107</v>
      </c>
      <c r="B1581" s="1">
        <v>3</v>
      </c>
      <c r="C1581" s="1" t="s">
        <v>3125</v>
      </c>
      <c r="D1581" s="1">
        <v>168</v>
      </c>
    </row>
    <row r="1582" spans="1:4">
      <c r="A1582" s="3">
        <v>9787543974432</v>
      </c>
      <c r="B1582" s="1">
        <v>4</v>
      </c>
      <c r="C1582" s="1" t="s">
        <v>3126</v>
      </c>
      <c r="D1582" s="1">
        <v>29.8</v>
      </c>
    </row>
    <row r="1583" spans="1:4">
      <c r="A1583" s="3">
        <v>9787520121965</v>
      </c>
      <c r="B1583" s="1">
        <v>3</v>
      </c>
      <c r="C1583" s="1" t="s">
        <v>3127</v>
      </c>
      <c r="D1583" s="1">
        <v>79</v>
      </c>
    </row>
    <row r="1584" spans="1:4">
      <c r="A1584" s="3">
        <v>9787518039050</v>
      </c>
      <c r="B1584" s="1">
        <v>3</v>
      </c>
      <c r="C1584" s="1" t="s">
        <v>3128</v>
      </c>
      <c r="D1584" s="1">
        <v>45</v>
      </c>
    </row>
    <row r="1585" spans="1:4">
      <c r="A1585" s="3">
        <v>9787506791243</v>
      </c>
      <c r="B1585" s="1">
        <v>-4</v>
      </c>
      <c r="C1585" s="1" t="s">
        <v>2961</v>
      </c>
      <c r="D1585" s="1">
        <v>12</v>
      </c>
    </row>
    <row r="1586" spans="1:4">
      <c r="A1586" s="3">
        <v>9787030537737</v>
      </c>
      <c r="B1586" s="1">
        <v>3</v>
      </c>
      <c r="C1586" s="1" t="s">
        <v>3129</v>
      </c>
      <c r="D1586" s="1">
        <v>99</v>
      </c>
    </row>
    <row r="1587" spans="1:4">
      <c r="A1587" s="3">
        <v>9787559604668</v>
      </c>
      <c r="B1587" s="1">
        <v>3</v>
      </c>
      <c r="C1587" s="1" t="s">
        <v>3130</v>
      </c>
      <c r="D1587" s="1">
        <v>52</v>
      </c>
    </row>
    <row r="1588" spans="1:4">
      <c r="A1588" s="3">
        <v>9787513242875</v>
      </c>
      <c r="B1588" s="1">
        <v>3</v>
      </c>
      <c r="C1588" s="1" t="s">
        <v>3131</v>
      </c>
      <c r="D1588" s="1">
        <v>48</v>
      </c>
    </row>
    <row r="1589" spans="1:4">
      <c r="A1589" s="3">
        <v>9787117264594</v>
      </c>
      <c r="B1589" s="1">
        <v>4</v>
      </c>
      <c r="C1589" s="1" t="s">
        <v>3132</v>
      </c>
      <c r="D1589" s="1">
        <v>169</v>
      </c>
    </row>
    <row r="1590" spans="1:4">
      <c r="A1590" s="3">
        <v>9787117243889</v>
      </c>
      <c r="B1590" s="1">
        <v>3</v>
      </c>
      <c r="C1590" s="1" t="s">
        <v>3133</v>
      </c>
      <c r="D1590" s="1">
        <v>119</v>
      </c>
    </row>
    <row r="1591" spans="1:4">
      <c r="A1591" s="3">
        <v>9787030530776</v>
      </c>
      <c r="B1591" s="1">
        <v>5</v>
      </c>
      <c r="C1591" s="1" t="s">
        <v>3134</v>
      </c>
      <c r="D1591" s="1">
        <v>120</v>
      </c>
    </row>
    <row r="1592" spans="1:4">
      <c r="A1592" s="3">
        <v>9787547839300</v>
      </c>
      <c r="B1592" s="1">
        <v>5</v>
      </c>
      <c r="C1592" s="1" t="s">
        <v>3135</v>
      </c>
      <c r="D1592" s="1">
        <v>298</v>
      </c>
    </row>
    <row r="1593" spans="1:4">
      <c r="A1593" s="3">
        <v>9787117248099</v>
      </c>
      <c r="B1593" s="1">
        <v>4</v>
      </c>
      <c r="C1593" s="1" t="s">
        <v>3136</v>
      </c>
      <c r="D1593" s="1">
        <v>185</v>
      </c>
    </row>
    <row r="1594" spans="1:4">
      <c r="A1594" s="3">
        <v>9787117233255</v>
      </c>
      <c r="B1594" s="1">
        <v>3</v>
      </c>
      <c r="C1594" s="1" t="s">
        <v>3137</v>
      </c>
      <c r="D1594" s="1">
        <v>246</v>
      </c>
    </row>
    <row r="1595" spans="1:4">
      <c r="A1595" s="3">
        <v>9787117247160</v>
      </c>
      <c r="B1595" s="1">
        <v>3</v>
      </c>
      <c r="C1595" s="1" t="s">
        <v>3138</v>
      </c>
      <c r="D1595" s="1">
        <v>29</v>
      </c>
    </row>
    <row r="1596" spans="1:4">
      <c r="A1596" s="3">
        <v>9787030534927</v>
      </c>
      <c r="B1596" s="1">
        <v>3</v>
      </c>
      <c r="C1596" s="1" t="s">
        <v>3139</v>
      </c>
      <c r="D1596" s="1">
        <v>65</v>
      </c>
    </row>
    <row r="1597" spans="1:4">
      <c r="A1597" s="3">
        <v>9787567909090</v>
      </c>
      <c r="B1597" s="1">
        <v>3</v>
      </c>
      <c r="C1597" s="1" t="s">
        <v>3140</v>
      </c>
      <c r="D1597" s="1">
        <v>38</v>
      </c>
    </row>
    <row r="1598" spans="1:4">
      <c r="A1598" s="3">
        <v>9787547834220</v>
      </c>
      <c r="B1598" s="1">
        <v>3</v>
      </c>
      <c r="C1598" s="1" t="s">
        <v>3141</v>
      </c>
      <c r="D1598" s="1">
        <v>380</v>
      </c>
    </row>
    <row r="1599" spans="1:4">
      <c r="A1599" s="3">
        <v>9787117239035</v>
      </c>
      <c r="B1599" s="1">
        <v>4</v>
      </c>
      <c r="C1599" s="1" t="s">
        <v>3142</v>
      </c>
      <c r="D1599" s="1">
        <v>168</v>
      </c>
    </row>
    <row r="1600" spans="1:4">
      <c r="A1600" s="3">
        <v>9787030521149</v>
      </c>
      <c r="B1600" s="1">
        <v>3</v>
      </c>
      <c r="C1600" s="1" t="s">
        <v>3143</v>
      </c>
      <c r="D1600" s="1">
        <v>118</v>
      </c>
    </row>
    <row r="1601" spans="1:4">
      <c r="A1601" s="3">
        <v>9787543974463</v>
      </c>
      <c r="B1601" s="1">
        <v>4</v>
      </c>
      <c r="C1601" s="1" t="s">
        <v>3144</v>
      </c>
      <c r="D1601" s="1">
        <v>29.8</v>
      </c>
    </row>
    <row r="1602" spans="1:4">
      <c r="A1602" s="3">
        <v>9787559103765</v>
      </c>
      <c r="B1602" s="1">
        <v>3</v>
      </c>
      <c r="C1602" s="1" t="s">
        <v>3145</v>
      </c>
      <c r="D1602" s="1">
        <v>398</v>
      </c>
    </row>
    <row r="1603" spans="1:4">
      <c r="A1603" s="3">
        <v>9787567909045</v>
      </c>
      <c r="B1603" s="1">
        <v>3</v>
      </c>
      <c r="C1603" s="1" t="s">
        <v>3146</v>
      </c>
      <c r="D1603" s="1">
        <v>71</v>
      </c>
    </row>
    <row r="1604" spans="1:4">
      <c r="A1604" s="3">
        <v>9787030522818</v>
      </c>
      <c r="B1604" s="1">
        <v>4</v>
      </c>
      <c r="C1604" s="1" t="s">
        <v>2276</v>
      </c>
      <c r="D1604" s="1">
        <v>75</v>
      </c>
    </row>
    <row r="1605" spans="1:4">
      <c r="A1605" s="3">
        <v>9787533189143</v>
      </c>
      <c r="B1605" s="1">
        <v>3</v>
      </c>
      <c r="C1605" s="1" t="s">
        <v>3147</v>
      </c>
      <c r="D1605" s="1">
        <v>128</v>
      </c>
    </row>
    <row r="1606" spans="1:4">
      <c r="A1606" s="3">
        <v>9787030552570</v>
      </c>
      <c r="B1606" s="1">
        <v>3</v>
      </c>
      <c r="C1606" s="1" t="s">
        <v>3148</v>
      </c>
      <c r="D1606" s="1">
        <v>35</v>
      </c>
    </row>
    <row r="1607" spans="1:4">
      <c r="A1607" s="3">
        <v>9787117244367</v>
      </c>
      <c r="B1607" s="1">
        <v>3</v>
      </c>
      <c r="C1607" s="1" t="s">
        <v>3149</v>
      </c>
      <c r="D1607" s="1">
        <v>49</v>
      </c>
    </row>
    <row r="1608" spans="1:4">
      <c r="A1608" s="3">
        <v>9787512714830</v>
      </c>
      <c r="B1608" s="1">
        <v>3</v>
      </c>
      <c r="C1608" s="1" t="s">
        <v>3150</v>
      </c>
      <c r="D1608" s="1">
        <v>138</v>
      </c>
    </row>
    <row r="1609" spans="1:4">
      <c r="A1609" s="3">
        <v>9787535964472</v>
      </c>
      <c r="B1609" s="1">
        <v>3</v>
      </c>
      <c r="C1609" s="1" t="s">
        <v>3151</v>
      </c>
      <c r="D1609" s="1">
        <v>33</v>
      </c>
    </row>
    <row r="1610" spans="1:4">
      <c r="A1610" s="3">
        <v>9787518936014</v>
      </c>
      <c r="B1610" s="1">
        <v>3</v>
      </c>
      <c r="C1610" s="1" t="s">
        <v>3152</v>
      </c>
      <c r="D1610" s="1">
        <v>98</v>
      </c>
    </row>
    <row r="1611" spans="1:4">
      <c r="A1611" s="3">
        <v>9787530493571</v>
      </c>
      <c r="B1611" s="1">
        <v>5</v>
      </c>
      <c r="C1611" s="1" t="s">
        <v>3153</v>
      </c>
      <c r="D1611" s="1">
        <v>180</v>
      </c>
    </row>
    <row r="1612" spans="1:4">
      <c r="A1612" s="3">
        <v>9787530489703</v>
      </c>
      <c r="B1612" s="1">
        <v>3</v>
      </c>
      <c r="C1612" s="1" t="s">
        <v>3154</v>
      </c>
      <c r="D1612" s="1">
        <v>68</v>
      </c>
    </row>
    <row r="1613" spans="1:4">
      <c r="A1613" s="3">
        <v>9787530489710</v>
      </c>
      <c r="B1613" s="1">
        <v>3</v>
      </c>
      <c r="C1613" s="1" t="s">
        <v>3155</v>
      </c>
      <c r="D1613" s="1">
        <v>68</v>
      </c>
    </row>
    <row r="1614" spans="1:4">
      <c r="A1614" s="3">
        <v>9787030547811</v>
      </c>
      <c r="B1614" s="1">
        <v>3</v>
      </c>
      <c r="C1614" s="1" t="s">
        <v>3156</v>
      </c>
      <c r="D1614" s="1">
        <v>280</v>
      </c>
    </row>
    <row r="1615" spans="1:4">
      <c r="A1615" s="3">
        <v>9787117245210</v>
      </c>
      <c r="B1615" s="1">
        <v>3</v>
      </c>
      <c r="C1615" s="1" t="s">
        <v>3157</v>
      </c>
      <c r="D1615" s="1">
        <v>69</v>
      </c>
    </row>
    <row r="1616" spans="1:4">
      <c r="A1616" s="3">
        <v>9787121308123</v>
      </c>
      <c r="B1616" s="1">
        <v>3</v>
      </c>
      <c r="C1616" s="1" t="s">
        <v>3158</v>
      </c>
      <c r="D1616" s="1">
        <v>106</v>
      </c>
    </row>
    <row r="1617" spans="1:4">
      <c r="A1617" s="3">
        <v>9787117253420</v>
      </c>
      <c r="B1617" s="1">
        <v>3</v>
      </c>
      <c r="C1617" s="1" t="s">
        <v>3159</v>
      </c>
      <c r="D1617" s="1">
        <v>888</v>
      </c>
    </row>
    <row r="1618" spans="1:4">
      <c r="A1618" s="3">
        <v>9787557804374</v>
      </c>
      <c r="B1618" s="1">
        <v>3</v>
      </c>
      <c r="C1618" s="1" t="s">
        <v>3160</v>
      </c>
      <c r="D1618" s="1">
        <v>165</v>
      </c>
    </row>
    <row r="1619" spans="1:4">
      <c r="A1619" s="3">
        <v>9787030556295</v>
      </c>
      <c r="B1619" s="1">
        <v>5</v>
      </c>
      <c r="C1619" s="1" t="s">
        <v>3161</v>
      </c>
      <c r="D1619" s="1">
        <v>128</v>
      </c>
    </row>
    <row r="1620" spans="1:4">
      <c r="A1620" s="3">
        <v>9787117230629</v>
      </c>
      <c r="B1620" s="1">
        <v>3</v>
      </c>
      <c r="C1620" s="1" t="s">
        <v>3162</v>
      </c>
      <c r="D1620" s="1">
        <v>233</v>
      </c>
    </row>
    <row r="1621" spans="1:4">
      <c r="A1621" s="3">
        <v>9787122323330</v>
      </c>
      <c r="B1621" s="1">
        <v>3</v>
      </c>
      <c r="C1621" s="1" t="s">
        <v>3163</v>
      </c>
      <c r="D1621" s="1">
        <v>59.8</v>
      </c>
    </row>
    <row r="1622" spans="1:4">
      <c r="A1622" s="3">
        <v>9787030517746</v>
      </c>
      <c r="B1622" s="1">
        <v>3</v>
      </c>
      <c r="C1622" s="1" t="s">
        <v>3164</v>
      </c>
      <c r="D1622" s="1">
        <v>68</v>
      </c>
    </row>
    <row r="1623" spans="1:4">
      <c r="A1623" s="3">
        <v>9787567908789</v>
      </c>
      <c r="B1623" s="1">
        <v>3</v>
      </c>
      <c r="C1623" s="1" t="s">
        <v>3165</v>
      </c>
      <c r="D1623" s="1">
        <v>220</v>
      </c>
    </row>
    <row r="1624" spans="1:4">
      <c r="A1624" s="3">
        <v>9787567908307</v>
      </c>
      <c r="B1624" s="1">
        <v>3</v>
      </c>
      <c r="C1624" s="1" t="s">
        <v>3166</v>
      </c>
      <c r="D1624" s="1">
        <v>116</v>
      </c>
    </row>
    <row r="1625" spans="1:4">
      <c r="A1625" s="3">
        <v>9787513238311</v>
      </c>
      <c r="B1625" s="1">
        <v>3</v>
      </c>
      <c r="C1625" s="1" t="s">
        <v>3167</v>
      </c>
      <c r="D1625" s="1">
        <v>39</v>
      </c>
    </row>
    <row r="1626" spans="1:4">
      <c r="A1626" s="3">
        <v>9787547834787</v>
      </c>
      <c r="B1626" s="1">
        <v>3</v>
      </c>
      <c r="C1626" s="1" t="s">
        <v>3168</v>
      </c>
      <c r="D1626" s="1">
        <v>298</v>
      </c>
    </row>
    <row r="1627" spans="1:4">
      <c r="A1627" s="3">
        <v>9787030518767</v>
      </c>
      <c r="B1627" s="1">
        <v>3</v>
      </c>
      <c r="C1627" s="1" t="s">
        <v>3169</v>
      </c>
      <c r="D1627" s="1">
        <v>45</v>
      </c>
    </row>
    <row r="1628" spans="1:4">
      <c r="A1628" s="3">
        <v>9787030559883</v>
      </c>
      <c r="B1628" s="1">
        <v>3</v>
      </c>
      <c r="C1628" s="1" t="s">
        <v>3170</v>
      </c>
      <c r="D1628" s="1">
        <v>79</v>
      </c>
    </row>
    <row r="1629" spans="1:4">
      <c r="A1629" s="3">
        <v>9787519234065</v>
      </c>
      <c r="B1629" s="1">
        <v>3</v>
      </c>
      <c r="C1629" s="1" t="s">
        <v>3171</v>
      </c>
      <c r="D1629" s="1">
        <v>58</v>
      </c>
    </row>
    <row r="1630" spans="1:4">
      <c r="A1630" s="3">
        <v>9787305188589</v>
      </c>
      <c r="B1630" s="1">
        <v>3</v>
      </c>
      <c r="C1630" s="1" t="s">
        <v>3172</v>
      </c>
      <c r="D1630" s="1">
        <v>135</v>
      </c>
    </row>
    <row r="1631" spans="1:4">
      <c r="A1631" s="3">
        <v>9787557812423</v>
      </c>
      <c r="B1631" s="1">
        <v>3</v>
      </c>
      <c r="C1631" s="1" t="s">
        <v>3173</v>
      </c>
      <c r="D1631" s="1">
        <v>150</v>
      </c>
    </row>
    <row r="1632" spans="1:4">
      <c r="A1632" s="3">
        <v>9787117247283</v>
      </c>
      <c r="B1632" s="1">
        <v>3</v>
      </c>
      <c r="C1632" s="1" t="s">
        <v>3174</v>
      </c>
      <c r="D1632" s="1">
        <v>49</v>
      </c>
    </row>
    <row r="1633" spans="1:4">
      <c r="A1633" s="3">
        <v>9787506794114</v>
      </c>
      <c r="B1633" s="1">
        <v>4</v>
      </c>
      <c r="C1633" s="1" t="s">
        <v>3175</v>
      </c>
      <c r="D1633" s="1">
        <v>59</v>
      </c>
    </row>
    <row r="1634" spans="1:4">
      <c r="A1634" s="3">
        <v>9787117235686</v>
      </c>
      <c r="B1634" s="1">
        <v>4</v>
      </c>
      <c r="C1634" s="1" t="s">
        <v>3176</v>
      </c>
      <c r="D1634" s="1">
        <v>29</v>
      </c>
    </row>
    <row r="1635" spans="1:4">
      <c r="A1635" s="3">
        <v>9787535968050</v>
      </c>
      <c r="B1635" s="1">
        <v>3</v>
      </c>
      <c r="C1635" s="1" t="s">
        <v>3177</v>
      </c>
      <c r="D1635" s="1">
        <v>48</v>
      </c>
    </row>
    <row r="1636" spans="1:4">
      <c r="A1636" s="3">
        <v>9787117244121</v>
      </c>
      <c r="B1636" s="1">
        <v>-3</v>
      </c>
      <c r="C1636" s="1" t="s">
        <v>1844</v>
      </c>
      <c r="D1636" s="1">
        <v>10</v>
      </c>
    </row>
    <row r="1637" spans="1:4">
      <c r="A1637" s="3">
        <v>9787030527943</v>
      </c>
      <c r="B1637" s="1">
        <v>4</v>
      </c>
      <c r="C1637" s="1" t="s">
        <v>3178</v>
      </c>
      <c r="D1637" s="1">
        <v>80</v>
      </c>
    </row>
    <row r="1638" spans="1:4">
      <c r="A1638" s="3">
        <v>9787565519499</v>
      </c>
      <c r="B1638" s="1">
        <v>3</v>
      </c>
      <c r="C1638" s="1" t="s">
        <v>3179</v>
      </c>
      <c r="D1638" s="1">
        <v>69</v>
      </c>
    </row>
    <row r="1639" spans="1:4">
      <c r="A1639" s="3">
        <v>9787110097625</v>
      </c>
      <c r="B1639" s="1">
        <v>3</v>
      </c>
      <c r="C1639" s="1" t="s">
        <v>3180</v>
      </c>
      <c r="D1639" s="1">
        <v>48</v>
      </c>
    </row>
    <row r="1640" spans="1:4">
      <c r="A1640" s="3">
        <v>9787542661968</v>
      </c>
      <c r="B1640" s="1">
        <v>3</v>
      </c>
      <c r="C1640" s="1" t="s">
        <v>3181</v>
      </c>
      <c r="D1640" s="1">
        <v>32</v>
      </c>
    </row>
    <row r="1641" spans="1:4">
      <c r="A1641" s="3">
        <v>9787117254465</v>
      </c>
      <c r="B1641" s="1">
        <v>3</v>
      </c>
      <c r="C1641" s="1" t="s">
        <v>3182</v>
      </c>
      <c r="D1641" s="1">
        <v>138</v>
      </c>
    </row>
    <row r="1642" spans="1:4">
      <c r="A1642" s="3">
        <v>9787117272773</v>
      </c>
      <c r="B1642" s="1">
        <v>4</v>
      </c>
      <c r="C1642" s="1" t="s">
        <v>3183</v>
      </c>
      <c r="D1642" s="1">
        <v>109</v>
      </c>
    </row>
    <row r="1643" spans="1:4">
      <c r="A1643" s="3">
        <v>9787030583512</v>
      </c>
      <c r="B1643" s="1">
        <v>3</v>
      </c>
      <c r="C1643" s="1" t="s">
        <v>3184</v>
      </c>
      <c r="D1643" s="1">
        <v>69</v>
      </c>
    </row>
    <row r="1644" spans="1:4">
      <c r="A1644" s="3">
        <v>9787535965035</v>
      </c>
      <c r="B1644" s="1">
        <v>3</v>
      </c>
      <c r="C1644" s="1" t="s">
        <v>3185</v>
      </c>
      <c r="D1644" s="1">
        <v>33</v>
      </c>
    </row>
    <row r="1645" spans="1:4">
      <c r="A1645" s="3">
        <v>9787530496275</v>
      </c>
      <c r="B1645" s="1">
        <v>5</v>
      </c>
      <c r="C1645" s="1" t="s">
        <v>3186</v>
      </c>
      <c r="D1645" s="1">
        <v>298</v>
      </c>
    </row>
    <row r="1646" spans="1:4">
      <c r="A1646" s="3">
        <v>9787506792608</v>
      </c>
      <c r="B1646" s="1">
        <v>3</v>
      </c>
      <c r="C1646" s="1" t="s">
        <v>2876</v>
      </c>
      <c r="D1646" s="1">
        <v>22</v>
      </c>
    </row>
    <row r="1647" spans="1:4">
      <c r="A1647" s="3">
        <v>9787030530004</v>
      </c>
      <c r="B1647" s="1">
        <v>3</v>
      </c>
      <c r="C1647" s="1" t="s">
        <v>3187</v>
      </c>
      <c r="D1647" s="1">
        <v>68</v>
      </c>
    </row>
    <row r="1648" spans="1:4">
      <c r="A1648" s="3">
        <v>9787122299024</v>
      </c>
      <c r="B1648" s="1">
        <v>3</v>
      </c>
      <c r="C1648" s="1" t="s">
        <v>3188</v>
      </c>
      <c r="D1648" s="1">
        <v>49</v>
      </c>
    </row>
    <row r="1649" spans="1:4">
      <c r="A1649" s="3">
        <v>9787568251426</v>
      </c>
      <c r="B1649" s="1">
        <v>3</v>
      </c>
      <c r="C1649" s="1" t="s">
        <v>3189</v>
      </c>
      <c r="D1649" s="1">
        <v>29</v>
      </c>
    </row>
    <row r="1650" spans="1:4">
      <c r="A1650" s="3">
        <v>9787567909533</v>
      </c>
      <c r="B1650" s="1">
        <v>-5</v>
      </c>
      <c r="C1650" s="1" t="s">
        <v>2591</v>
      </c>
      <c r="D1650" s="1">
        <v>98</v>
      </c>
    </row>
    <row r="1651" spans="1:4">
      <c r="A1651" s="3">
        <v>9787030521699</v>
      </c>
      <c r="B1651" s="1">
        <v>3</v>
      </c>
      <c r="C1651" s="1" t="s">
        <v>3190</v>
      </c>
      <c r="D1651" s="1">
        <v>168</v>
      </c>
    </row>
    <row r="1652" spans="1:4">
      <c r="A1652" s="3">
        <v>9787030572288</v>
      </c>
      <c r="B1652" s="1">
        <v>3</v>
      </c>
      <c r="C1652" s="1" t="s">
        <v>3191</v>
      </c>
      <c r="D1652" s="1">
        <v>468</v>
      </c>
    </row>
    <row r="1653" spans="1:4">
      <c r="A1653" s="3">
        <v>9787030540058</v>
      </c>
      <c r="B1653" s="1">
        <v>3</v>
      </c>
      <c r="C1653" s="1" t="s">
        <v>3192</v>
      </c>
      <c r="D1653" s="1">
        <v>20</v>
      </c>
    </row>
    <row r="1654" spans="1:4">
      <c r="A1654" s="3">
        <v>9787503880346</v>
      </c>
      <c r="B1654" s="1">
        <v>3</v>
      </c>
      <c r="C1654" s="1" t="s">
        <v>3193</v>
      </c>
      <c r="D1654" s="1">
        <v>39</v>
      </c>
    </row>
    <row r="1655" spans="1:4">
      <c r="A1655" s="3">
        <v>9787121315749</v>
      </c>
      <c r="B1655" s="1">
        <v>4</v>
      </c>
      <c r="C1655" s="1" t="s">
        <v>3194</v>
      </c>
      <c r="D1655" s="1">
        <v>49.8</v>
      </c>
    </row>
    <row r="1656" spans="1:4">
      <c r="A1656" s="3">
        <v>9787030558947</v>
      </c>
      <c r="B1656" s="1">
        <v>3</v>
      </c>
      <c r="C1656" s="1" t="s">
        <v>3195</v>
      </c>
      <c r="D1656" s="1">
        <v>49</v>
      </c>
    </row>
    <row r="1657" spans="1:4">
      <c r="A1657" s="3">
        <v>9787117240246</v>
      </c>
      <c r="B1657" s="1">
        <v>3</v>
      </c>
      <c r="C1657" s="1" t="s">
        <v>3196</v>
      </c>
      <c r="D1657" s="1">
        <v>23</v>
      </c>
    </row>
    <row r="1658" spans="1:4">
      <c r="A1658" s="3">
        <v>9787557803292</v>
      </c>
      <c r="B1658" s="1">
        <v>4</v>
      </c>
      <c r="C1658" s="1" t="s">
        <v>3197</v>
      </c>
      <c r="D1658" s="1">
        <v>155</v>
      </c>
    </row>
    <row r="1659" spans="1:4">
      <c r="A1659" s="3">
        <v>9787567909137</v>
      </c>
      <c r="B1659" s="1">
        <v>3</v>
      </c>
      <c r="C1659" s="1" t="s">
        <v>3198</v>
      </c>
      <c r="D1659" s="1">
        <v>108</v>
      </c>
    </row>
    <row r="1660" spans="1:4">
      <c r="A1660" s="3">
        <v>9787117239981</v>
      </c>
      <c r="B1660" s="1">
        <v>3</v>
      </c>
      <c r="C1660" s="1" t="s">
        <v>3199</v>
      </c>
      <c r="D1660" s="1">
        <v>198</v>
      </c>
    </row>
    <row r="1661" spans="1:4">
      <c r="A1661" s="3">
        <v>9787122293121</v>
      </c>
      <c r="B1661" s="1">
        <v>3</v>
      </c>
      <c r="C1661" s="1" t="s">
        <v>3200</v>
      </c>
      <c r="D1661" s="1">
        <v>48</v>
      </c>
    </row>
    <row r="1662" spans="1:4">
      <c r="A1662" s="3">
        <v>9787557804848</v>
      </c>
      <c r="B1662" s="1">
        <v>3</v>
      </c>
      <c r="C1662" s="1" t="s">
        <v>3201</v>
      </c>
      <c r="D1662" s="1">
        <v>98</v>
      </c>
    </row>
    <row r="1663" spans="1:4">
      <c r="A1663" s="3">
        <v>9787530485224</v>
      </c>
      <c r="B1663" s="1">
        <v>4</v>
      </c>
      <c r="C1663" s="1" t="s">
        <v>3202</v>
      </c>
      <c r="D1663" s="1">
        <v>29</v>
      </c>
    </row>
    <row r="1664" spans="1:4">
      <c r="A1664" s="3">
        <v>9787030533944</v>
      </c>
      <c r="B1664" s="1">
        <v>3</v>
      </c>
      <c r="C1664" s="1" t="s">
        <v>3203</v>
      </c>
      <c r="D1664" s="1">
        <v>25</v>
      </c>
    </row>
    <row r="1665" spans="1:4">
      <c r="A1665" s="3">
        <v>9787557810504</v>
      </c>
      <c r="B1665" s="1">
        <v>3</v>
      </c>
      <c r="C1665" s="1" t="s">
        <v>3204</v>
      </c>
      <c r="D1665" s="1">
        <v>165</v>
      </c>
    </row>
    <row r="1666" spans="1:4">
      <c r="A1666" s="3">
        <v>9787117263856</v>
      </c>
      <c r="B1666" s="1">
        <v>5</v>
      </c>
      <c r="C1666" s="1" t="s">
        <v>3205</v>
      </c>
      <c r="D1666" s="1">
        <v>98</v>
      </c>
    </row>
    <row r="1667" spans="1:4">
      <c r="A1667" s="3">
        <v>9787559101105</v>
      </c>
      <c r="B1667" s="1">
        <v>3</v>
      </c>
      <c r="C1667" s="1" t="s">
        <v>3206</v>
      </c>
      <c r="D1667" s="1">
        <v>98</v>
      </c>
    </row>
    <row r="1668" spans="1:4">
      <c r="A1668" s="3">
        <v>9787010176871</v>
      </c>
      <c r="B1668" s="1">
        <v>3</v>
      </c>
      <c r="C1668" s="1" t="s">
        <v>3207</v>
      </c>
      <c r="D1668" s="1">
        <v>70</v>
      </c>
    </row>
    <row r="1669" spans="1:4">
      <c r="A1669" s="3">
        <v>9787030561725</v>
      </c>
      <c r="B1669" s="1">
        <v>3</v>
      </c>
      <c r="C1669" s="1" t="s">
        <v>3208</v>
      </c>
      <c r="D1669" s="1">
        <v>39.799999999999997</v>
      </c>
    </row>
    <row r="1670" spans="1:4">
      <c r="A1670" s="3">
        <v>9787117245562</v>
      </c>
      <c r="B1670" s="1">
        <v>3</v>
      </c>
      <c r="C1670" s="1" t="s">
        <v>3209</v>
      </c>
      <c r="D1670" s="1">
        <v>59</v>
      </c>
    </row>
    <row r="1671" spans="1:4">
      <c r="A1671" s="3">
        <v>9787030474148</v>
      </c>
      <c r="B1671" s="1">
        <v>3</v>
      </c>
      <c r="C1671" s="1" t="s">
        <v>3210</v>
      </c>
      <c r="D1671" s="1">
        <v>328</v>
      </c>
    </row>
    <row r="1672" spans="1:4">
      <c r="A1672" s="3">
        <v>9787122287953</v>
      </c>
      <c r="B1672" s="1">
        <v>3</v>
      </c>
      <c r="C1672" s="1" t="s">
        <v>3211</v>
      </c>
      <c r="D1672" s="1">
        <v>42</v>
      </c>
    </row>
    <row r="1673" spans="1:4">
      <c r="A1673" s="3">
        <v>9787567910003</v>
      </c>
      <c r="B1673" s="1">
        <v>3</v>
      </c>
      <c r="C1673" s="1" t="s">
        <v>3212</v>
      </c>
      <c r="D1673" s="1">
        <v>28</v>
      </c>
    </row>
    <row r="1674" spans="1:4">
      <c r="A1674" s="3">
        <v>9787563736423</v>
      </c>
      <c r="B1674" s="1">
        <v>3</v>
      </c>
      <c r="C1674" s="1" t="s">
        <v>3213</v>
      </c>
      <c r="D1674" s="1">
        <v>42</v>
      </c>
    </row>
    <row r="1675" spans="1:4">
      <c r="A1675" s="3">
        <v>9787117269537</v>
      </c>
      <c r="B1675" s="1">
        <v>4</v>
      </c>
      <c r="C1675" s="1" t="s">
        <v>3214</v>
      </c>
      <c r="D1675" s="1">
        <v>299</v>
      </c>
    </row>
    <row r="1676" spans="1:4">
      <c r="A1676" s="3">
        <v>9787117251761</v>
      </c>
      <c r="B1676" s="1">
        <v>3</v>
      </c>
      <c r="C1676" s="1" t="s">
        <v>3215</v>
      </c>
      <c r="D1676" s="1">
        <v>99</v>
      </c>
    </row>
    <row r="1677" spans="1:4">
      <c r="A1677" s="3">
        <v>9787568034609</v>
      </c>
      <c r="B1677" s="1">
        <v>3</v>
      </c>
      <c r="C1677" s="1" t="s">
        <v>3216</v>
      </c>
      <c r="D1677" s="1">
        <v>29</v>
      </c>
    </row>
    <row r="1678" spans="1:4">
      <c r="A1678" s="3">
        <v>9787547836071</v>
      </c>
      <c r="B1678" s="1">
        <v>4</v>
      </c>
      <c r="C1678" s="1" t="s">
        <v>3217</v>
      </c>
      <c r="D1678" s="1">
        <v>498</v>
      </c>
    </row>
    <row r="1679" spans="1:4">
      <c r="A1679" s="3">
        <v>9787557811433</v>
      </c>
      <c r="B1679" s="1">
        <v>3</v>
      </c>
      <c r="C1679" s="1" t="s">
        <v>3218</v>
      </c>
      <c r="D1679" s="1">
        <v>150</v>
      </c>
    </row>
    <row r="1680" spans="1:4">
      <c r="A1680" s="3">
        <v>9787117212588</v>
      </c>
      <c r="B1680" s="1">
        <v>3</v>
      </c>
      <c r="C1680" s="1" t="s">
        <v>3219</v>
      </c>
      <c r="D1680" s="1">
        <v>25</v>
      </c>
    </row>
    <row r="1681" spans="1:4">
      <c r="A1681" s="3">
        <v>9787117262132</v>
      </c>
      <c r="B1681" s="1">
        <v>4</v>
      </c>
      <c r="C1681" s="1" t="s">
        <v>3220</v>
      </c>
      <c r="D1681" s="1">
        <v>268</v>
      </c>
    </row>
    <row r="1682" spans="1:4">
      <c r="A1682" s="3">
        <v>9787117270687</v>
      </c>
      <c r="B1682" s="1">
        <v>5</v>
      </c>
      <c r="C1682" s="1" t="s">
        <v>3221</v>
      </c>
      <c r="D1682" s="1">
        <v>22</v>
      </c>
    </row>
    <row r="1683" spans="1:4">
      <c r="A1683" s="3">
        <v>9787117234528</v>
      </c>
      <c r="B1683" s="1">
        <v>3</v>
      </c>
      <c r="C1683" s="1" t="s">
        <v>3222</v>
      </c>
      <c r="D1683" s="1">
        <v>35</v>
      </c>
    </row>
    <row r="1684" spans="1:4">
      <c r="A1684" s="3">
        <v>9787543974418</v>
      </c>
      <c r="B1684" s="1">
        <v>3</v>
      </c>
      <c r="C1684" s="1" t="s">
        <v>3223</v>
      </c>
      <c r="D1684" s="1">
        <v>29.8</v>
      </c>
    </row>
    <row r="1685" spans="1:4">
      <c r="A1685" s="3">
        <v>9787547840481</v>
      </c>
      <c r="B1685" s="1">
        <v>3</v>
      </c>
      <c r="C1685" s="1" t="s">
        <v>3224</v>
      </c>
      <c r="D1685" s="1">
        <v>68</v>
      </c>
    </row>
    <row r="1686" spans="1:4">
      <c r="A1686" s="3">
        <v>9787512425484</v>
      </c>
      <c r="B1686" s="1">
        <v>5</v>
      </c>
      <c r="C1686" s="1" t="s">
        <v>3225</v>
      </c>
      <c r="D1686" s="1">
        <v>88</v>
      </c>
    </row>
    <row r="1687" spans="1:4">
      <c r="A1687" s="3">
        <v>9787535296795</v>
      </c>
      <c r="B1687" s="1">
        <v>3</v>
      </c>
      <c r="C1687" s="1" t="s">
        <v>3226</v>
      </c>
      <c r="D1687" s="1">
        <v>29.8</v>
      </c>
    </row>
    <row r="1688" spans="1:4">
      <c r="A1688" s="3">
        <v>9787030555151</v>
      </c>
      <c r="B1688" s="1">
        <v>-3</v>
      </c>
      <c r="C1688" s="1" t="s">
        <v>1615</v>
      </c>
      <c r="D1688" s="1">
        <v>58</v>
      </c>
    </row>
    <row r="1689" spans="1:4">
      <c r="A1689" s="3">
        <v>9787567910041</v>
      </c>
      <c r="B1689" s="1">
        <v>5</v>
      </c>
      <c r="C1689" s="1" t="s">
        <v>3227</v>
      </c>
      <c r="D1689" s="1">
        <v>45</v>
      </c>
    </row>
    <row r="1690" spans="1:4">
      <c r="A1690" s="3">
        <v>9787030545527</v>
      </c>
      <c r="B1690" s="1">
        <v>3</v>
      </c>
      <c r="C1690" s="1" t="s">
        <v>3228</v>
      </c>
      <c r="D1690" s="1">
        <v>20</v>
      </c>
    </row>
    <row r="1691" spans="1:4">
      <c r="A1691" s="3">
        <v>9787534989278</v>
      </c>
      <c r="B1691" s="1">
        <v>3</v>
      </c>
      <c r="C1691" s="1" t="s">
        <v>3229</v>
      </c>
      <c r="D1691" s="1">
        <v>45</v>
      </c>
    </row>
    <row r="1692" spans="1:4">
      <c r="A1692" s="3">
        <v>9787543337107</v>
      </c>
      <c r="B1692" s="1">
        <v>3</v>
      </c>
      <c r="C1692" s="1" t="s">
        <v>3230</v>
      </c>
      <c r="D1692" s="1">
        <v>98</v>
      </c>
    </row>
    <row r="1693" spans="1:4">
      <c r="A1693" s="3">
        <v>9787117238502</v>
      </c>
      <c r="B1693" s="1">
        <v>4</v>
      </c>
      <c r="C1693" s="1" t="s">
        <v>3231</v>
      </c>
      <c r="D1693" s="1">
        <v>178</v>
      </c>
    </row>
    <row r="1694" spans="1:4">
      <c r="A1694" s="3">
        <v>9787530485231</v>
      </c>
      <c r="B1694" s="1">
        <v>4</v>
      </c>
      <c r="C1694" s="1" t="s">
        <v>3232</v>
      </c>
      <c r="D1694" s="1">
        <v>33</v>
      </c>
    </row>
    <row r="1695" spans="1:4">
      <c r="A1695" s="3">
        <v>9787506793674</v>
      </c>
      <c r="B1695" s="1">
        <v>3</v>
      </c>
      <c r="C1695" s="1" t="s">
        <v>3233</v>
      </c>
      <c r="D1695" s="1">
        <v>45</v>
      </c>
    </row>
    <row r="1696" spans="1:4">
      <c r="A1696" s="3">
        <v>9787117243438</v>
      </c>
      <c r="B1696" s="1">
        <v>4</v>
      </c>
      <c r="C1696" s="1" t="s">
        <v>3234</v>
      </c>
      <c r="D1696" s="1">
        <v>32</v>
      </c>
    </row>
    <row r="1697" spans="1:4">
      <c r="A1697" s="3">
        <v>9787117262934</v>
      </c>
      <c r="B1697" s="1">
        <v>4</v>
      </c>
      <c r="C1697" s="1" t="s">
        <v>3235</v>
      </c>
      <c r="D1697" s="1">
        <v>198</v>
      </c>
    </row>
    <row r="1698" spans="1:4">
      <c r="A1698" s="3">
        <v>9787030562821</v>
      </c>
      <c r="B1698" s="1">
        <v>3</v>
      </c>
      <c r="C1698" s="1" t="s">
        <v>3236</v>
      </c>
      <c r="D1698" s="1">
        <v>36</v>
      </c>
    </row>
    <row r="1699" spans="1:4">
      <c r="A1699" s="3">
        <v>9787122292209</v>
      </c>
      <c r="B1699" s="1">
        <v>3</v>
      </c>
      <c r="C1699" s="1" t="s">
        <v>3237</v>
      </c>
      <c r="D1699" s="1">
        <v>58</v>
      </c>
    </row>
    <row r="1700" spans="1:4">
      <c r="A1700" s="3">
        <v>9787030557933</v>
      </c>
      <c r="B1700" s="1">
        <v>3</v>
      </c>
      <c r="C1700" s="1" t="s">
        <v>3238</v>
      </c>
      <c r="D1700" s="1">
        <v>69</v>
      </c>
    </row>
    <row r="1701" spans="1:4">
      <c r="A1701" s="3">
        <v>9787560594781</v>
      </c>
      <c r="B1701" s="1">
        <v>4</v>
      </c>
      <c r="C1701" s="1" t="s">
        <v>3239</v>
      </c>
      <c r="D1701" s="1">
        <v>99</v>
      </c>
    </row>
    <row r="1702" spans="1:4">
      <c r="A1702" s="3">
        <v>9787313173003</v>
      </c>
      <c r="B1702" s="1">
        <v>4</v>
      </c>
      <c r="C1702" s="1" t="s">
        <v>3240</v>
      </c>
      <c r="D1702" s="1">
        <v>38</v>
      </c>
    </row>
    <row r="1703" spans="1:4">
      <c r="A1703" s="3">
        <v>9787534987960</v>
      </c>
      <c r="B1703" s="1">
        <v>3</v>
      </c>
      <c r="C1703" s="1" t="s">
        <v>3241</v>
      </c>
      <c r="D1703" s="1">
        <v>23</v>
      </c>
    </row>
    <row r="1704" spans="1:4">
      <c r="A1704" s="3">
        <v>9787117246934</v>
      </c>
      <c r="B1704" s="1">
        <v>3</v>
      </c>
      <c r="C1704" s="1" t="s">
        <v>3242</v>
      </c>
      <c r="D1704" s="1">
        <v>98</v>
      </c>
    </row>
    <row r="1705" spans="1:4">
      <c r="A1705" s="3">
        <v>9787557807368</v>
      </c>
      <c r="B1705" s="1">
        <v>3</v>
      </c>
      <c r="C1705" s="1" t="s">
        <v>3243</v>
      </c>
      <c r="D1705" s="1">
        <v>175</v>
      </c>
    </row>
    <row r="1706" spans="1:4">
      <c r="A1706" s="3">
        <v>9787117266451</v>
      </c>
      <c r="B1706" s="1">
        <v>4</v>
      </c>
      <c r="C1706" s="1" t="s">
        <v>3244</v>
      </c>
      <c r="D1706" s="1">
        <v>298</v>
      </c>
    </row>
    <row r="1707" spans="1:4">
      <c r="A1707" s="3">
        <v>9787117248013</v>
      </c>
      <c r="B1707" s="1">
        <v>3</v>
      </c>
      <c r="C1707" s="1" t="s">
        <v>3245</v>
      </c>
      <c r="D1707" s="1">
        <v>88</v>
      </c>
    </row>
    <row r="1708" spans="1:4">
      <c r="A1708" s="3">
        <v>9787547838655</v>
      </c>
      <c r="B1708" s="1">
        <v>3</v>
      </c>
      <c r="C1708" s="1" t="s">
        <v>3246</v>
      </c>
      <c r="D1708" s="1">
        <v>35</v>
      </c>
    </row>
    <row r="1709" spans="1:4">
      <c r="A1709" s="3">
        <v>9787534987571</v>
      </c>
      <c r="B1709" s="1">
        <v>3</v>
      </c>
      <c r="C1709" s="1" t="s">
        <v>3247</v>
      </c>
      <c r="D1709" s="1">
        <v>23</v>
      </c>
    </row>
    <row r="1710" spans="1:4">
      <c r="A1710" s="3">
        <v>9787535967671</v>
      </c>
      <c r="B1710" s="1">
        <v>3</v>
      </c>
      <c r="C1710" s="1" t="s">
        <v>3248</v>
      </c>
      <c r="D1710" s="1">
        <v>36</v>
      </c>
    </row>
    <row r="1711" spans="1:4">
      <c r="A1711" s="3">
        <v>9787117242240</v>
      </c>
      <c r="B1711" s="1">
        <v>3</v>
      </c>
      <c r="C1711" s="1" t="s">
        <v>3249</v>
      </c>
      <c r="D1711" s="1">
        <v>123</v>
      </c>
    </row>
    <row r="1712" spans="1:4">
      <c r="A1712" s="3">
        <v>9787530491089</v>
      </c>
      <c r="B1712" s="1">
        <v>3</v>
      </c>
      <c r="C1712" s="1" t="s">
        <v>3250</v>
      </c>
      <c r="D1712" s="1">
        <v>150</v>
      </c>
    </row>
    <row r="1713" spans="1:4">
      <c r="A1713" s="3">
        <v>9787030525208</v>
      </c>
      <c r="B1713" s="1">
        <v>-3</v>
      </c>
      <c r="C1713" s="1" t="s">
        <v>2491</v>
      </c>
      <c r="D1713" s="1">
        <v>15</v>
      </c>
    </row>
    <row r="1714" spans="1:4">
      <c r="A1714" s="3">
        <v>9787030523037</v>
      </c>
      <c r="B1714" s="1">
        <v>3</v>
      </c>
      <c r="C1714" s="1" t="s">
        <v>3251</v>
      </c>
      <c r="D1714" s="1">
        <v>398</v>
      </c>
    </row>
    <row r="1715" spans="1:4">
      <c r="A1715" s="3">
        <v>9787117236652</v>
      </c>
      <c r="B1715" s="1">
        <v>4</v>
      </c>
      <c r="C1715" s="1" t="s">
        <v>3252</v>
      </c>
      <c r="D1715" s="1">
        <v>268</v>
      </c>
    </row>
    <row r="1716" spans="1:4">
      <c r="A1716" s="3">
        <v>9787117244664</v>
      </c>
      <c r="B1716" s="1">
        <v>4</v>
      </c>
      <c r="C1716" s="1" t="s">
        <v>3253</v>
      </c>
      <c r="D1716" s="1">
        <v>85</v>
      </c>
    </row>
    <row r="1717" spans="1:4">
      <c r="A1717" s="3">
        <v>9787117242660</v>
      </c>
      <c r="B1717" s="1">
        <v>4</v>
      </c>
      <c r="C1717" s="1" t="s">
        <v>3254</v>
      </c>
      <c r="D1717" s="1">
        <v>148</v>
      </c>
    </row>
    <row r="1718" spans="1:4">
      <c r="A1718" s="3">
        <v>9787030549440</v>
      </c>
      <c r="B1718" s="1">
        <v>3</v>
      </c>
      <c r="C1718" s="1" t="s">
        <v>3255</v>
      </c>
      <c r="D1718" s="1">
        <v>108</v>
      </c>
    </row>
    <row r="1719" spans="1:4">
      <c r="A1719" s="3">
        <v>9787122293459</v>
      </c>
      <c r="B1719" s="1">
        <v>4</v>
      </c>
      <c r="C1719" s="1" t="s">
        <v>3256</v>
      </c>
      <c r="D1719" s="1">
        <v>49.8</v>
      </c>
    </row>
    <row r="1720" spans="1:4">
      <c r="A1720" s="3">
        <v>9787117239011</v>
      </c>
      <c r="B1720" s="1">
        <v>3</v>
      </c>
      <c r="C1720" s="1" t="s">
        <v>3257</v>
      </c>
      <c r="D1720" s="1">
        <v>80</v>
      </c>
    </row>
    <row r="1721" spans="1:4">
      <c r="A1721" s="3">
        <v>9787559101082</v>
      </c>
      <c r="B1721" s="1">
        <v>3</v>
      </c>
      <c r="C1721" s="1" t="s">
        <v>3258</v>
      </c>
      <c r="D1721" s="1">
        <v>70</v>
      </c>
    </row>
    <row r="1722" spans="1:4">
      <c r="A1722" s="3">
        <v>9787567909991</v>
      </c>
      <c r="B1722" s="1">
        <v>5</v>
      </c>
      <c r="C1722" s="1" t="s">
        <v>3259</v>
      </c>
      <c r="D1722" s="1">
        <v>36</v>
      </c>
    </row>
    <row r="1723" spans="1:4">
      <c r="A1723" s="3">
        <v>9787117243605</v>
      </c>
      <c r="B1723" s="1">
        <v>3</v>
      </c>
      <c r="C1723" s="1" t="s">
        <v>3260</v>
      </c>
      <c r="D1723" s="1">
        <v>32</v>
      </c>
    </row>
    <row r="1724" spans="1:4">
      <c r="A1724" s="3">
        <v>9787030563248</v>
      </c>
      <c r="B1724" s="1">
        <v>3</v>
      </c>
      <c r="C1724" s="1" t="s">
        <v>3261</v>
      </c>
      <c r="D1724" s="1">
        <v>18</v>
      </c>
    </row>
    <row r="1725" spans="1:4">
      <c r="A1725" s="3">
        <v>9787030560131</v>
      </c>
      <c r="B1725" s="1">
        <v>3</v>
      </c>
      <c r="C1725" s="1" t="s">
        <v>3262</v>
      </c>
      <c r="D1725" s="1">
        <v>35</v>
      </c>
    </row>
    <row r="1726" spans="1:4">
      <c r="A1726" s="3">
        <v>9787518923038</v>
      </c>
      <c r="B1726" s="1">
        <v>3</v>
      </c>
      <c r="C1726" s="1" t="s">
        <v>3263</v>
      </c>
      <c r="D1726" s="1">
        <v>98</v>
      </c>
    </row>
    <row r="1727" spans="1:4">
      <c r="A1727" s="3">
        <v>9787117259934</v>
      </c>
      <c r="B1727" s="1">
        <v>3</v>
      </c>
      <c r="C1727" s="1" t="s">
        <v>3264</v>
      </c>
      <c r="D1727" s="1">
        <v>350</v>
      </c>
    </row>
    <row r="1728" spans="1:4">
      <c r="A1728" s="3">
        <v>9787557805937</v>
      </c>
      <c r="B1728" s="1">
        <v>4</v>
      </c>
      <c r="C1728" s="1" t="s">
        <v>3265</v>
      </c>
      <c r="D1728" s="1">
        <v>170</v>
      </c>
    </row>
    <row r="1729" spans="1:4">
      <c r="A1729" s="3">
        <v>9787567909519</v>
      </c>
      <c r="B1729" s="1">
        <v>3</v>
      </c>
      <c r="C1729" s="1" t="s">
        <v>3266</v>
      </c>
      <c r="D1729" s="1">
        <v>84</v>
      </c>
    </row>
    <row r="1730" spans="1:4">
      <c r="A1730" s="3">
        <v>9787311052553</v>
      </c>
      <c r="B1730" s="1">
        <v>3</v>
      </c>
      <c r="C1730" s="1" t="s">
        <v>3267</v>
      </c>
      <c r="D1730" s="1">
        <v>58</v>
      </c>
    </row>
    <row r="1731" spans="1:4">
      <c r="A1731" s="3">
        <v>9787117238885</v>
      </c>
      <c r="B1731" s="1">
        <v>3</v>
      </c>
      <c r="C1731" s="1" t="s">
        <v>3268</v>
      </c>
      <c r="D1731" s="1">
        <v>35</v>
      </c>
    </row>
    <row r="1732" spans="1:4">
      <c r="A1732" s="3">
        <v>9787117244503</v>
      </c>
      <c r="B1732" s="1">
        <v>4</v>
      </c>
      <c r="C1732" s="1" t="s">
        <v>3269</v>
      </c>
      <c r="D1732" s="1">
        <v>298</v>
      </c>
    </row>
    <row r="1733" spans="1:4">
      <c r="A1733" s="3">
        <v>9787567907430</v>
      </c>
      <c r="B1733" s="1">
        <v>3</v>
      </c>
      <c r="C1733" s="1" t="s">
        <v>3270</v>
      </c>
      <c r="D1733" s="1">
        <v>160</v>
      </c>
    </row>
    <row r="1734" spans="1:4">
      <c r="A1734" s="3">
        <v>9787557813871</v>
      </c>
      <c r="B1734" s="1">
        <v>4</v>
      </c>
      <c r="C1734" s="1" t="s">
        <v>3271</v>
      </c>
      <c r="D1734" s="1">
        <v>80</v>
      </c>
    </row>
    <row r="1735" spans="1:4">
      <c r="A1735" s="3">
        <v>9787501361274</v>
      </c>
      <c r="B1735" s="1">
        <v>3</v>
      </c>
      <c r="C1735" s="1" t="s">
        <v>3272</v>
      </c>
      <c r="D1735" s="1">
        <v>38</v>
      </c>
    </row>
    <row r="1736" spans="1:4">
      <c r="A1736" s="3">
        <v>9787567908208</v>
      </c>
      <c r="B1736" s="1">
        <v>3</v>
      </c>
      <c r="C1736" s="1" t="s">
        <v>3273</v>
      </c>
      <c r="D1736" s="1">
        <v>54</v>
      </c>
    </row>
    <row r="1737" spans="1:4">
      <c r="A1737" s="3">
        <v>9787117248525</v>
      </c>
      <c r="B1737" s="1">
        <v>3</v>
      </c>
      <c r="C1737" s="1" t="s">
        <v>3274</v>
      </c>
      <c r="D1737" s="1">
        <v>30</v>
      </c>
    </row>
    <row r="1738" spans="1:4">
      <c r="A1738" s="3">
        <v>9787534988011</v>
      </c>
      <c r="B1738" s="1">
        <v>3</v>
      </c>
      <c r="C1738" s="1" t="s">
        <v>3275</v>
      </c>
      <c r="D1738" s="1">
        <v>75</v>
      </c>
    </row>
    <row r="1739" spans="1:4">
      <c r="A1739" s="3">
        <v>9787530489512</v>
      </c>
      <c r="B1739" s="1">
        <v>3</v>
      </c>
      <c r="C1739" s="1" t="s">
        <v>3276</v>
      </c>
      <c r="D1739" s="1">
        <v>498</v>
      </c>
    </row>
    <row r="1740" spans="1:4">
      <c r="A1740" s="3">
        <v>9787117266987</v>
      </c>
      <c r="B1740" s="1">
        <v>5</v>
      </c>
      <c r="C1740" s="1" t="s">
        <v>3277</v>
      </c>
      <c r="D1740" s="1">
        <v>89</v>
      </c>
    </row>
    <row r="1741" spans="1:4">
      <c r="A1741" s="3">
        <v>9787117248419</v>
      </c>
      <c r="B1741" s="1">
        <v>3</v>
      </c>
      <c r="C1741" s="1" t="s">
        <v>3278</v>
      </c>
      <c r="D1741" s="1">
        <v>126</v>
      </c>
    </row>
    <row r="1742" spans="1:4">
      <c r="A1742" s="3">
        <v>9787557803421</v>
      </c>
      <c r="B1742" s="1">
        <v>4</v>
      </c>
      <c r="C1742" s="1" t="s">
        <v>3279</v>
      </c>
      <c r="D1742" s="1">
        <v>98</v>
      </c>
    </row>
    <row r="1743" spans="1:4">
      <c r="A1743" s="3">
        <v>9787547836002</v>
      </c>
      <c r="B1743" s="1">
        <v>3</v>
      </c>
      <c r="C1743" s="1" t="s">
        <v>3280</v>
      </c>
      <c r="D1743" s="1">
        <v>200</v>
      </c>
    </row>
    <row r="1744" spans="1:4">
      <c r="A1744" s="3">
        <v>9787122294890</v>
      </c>
      <c r="B1744" s="1">
        <v>3</v>
      </c>
      <c r="C1744" s="1" t="s">
        <v>3281</v>
      </c>
      <c r="D1744" s="1">
        <v>68</v>
      </c>
    </row>
    <row r="1745" spans="1:4">
      <c r="A1745" s="3">
        <v>9787557810474</v>
      </c>
      <c r="B1745" s="1">
        <v>4</v>
      </c>
      <c r="C1745" s="1" t="s">
        <v>3282</v>
      </c>
      <c r="D1745" s="1">
        <v>120</v>
      </c>
    </row>
    <row r="1746" spans="1:4">
      <c r="A1746" s="3">
        <v>9787030535726</v>
      </c>
      <c r="B1746" s="1">
        <v>3</v>
      </c>
      <c r="C1746" s="1" t="s">
        <v>3283</v>
      </c>
      <c r="D1746" s="1">
        <v>79</v>
      </c>
    </row>
    <row r="1747" spans="1:4">
      <c r="A1747" s="3">
        <v>9787117275293</v>
      </c>
      <c r="B1747" s="1">
        <v>4</v>
      </c>
      <c r="C1747" s="1" t="s">
        <v>3284</v>
      </c>
      <c r="D1747" s="1">
        <v>195</v>
      </c>
    </row>
    <row r="1748" spans="1:4">
      <c r="A1748" s="3">
        <v>9787521403176</v>
      </c>
      <c r="B1748" s="1">
        <v>5</v>
      </c>
      <c r="C1748" s="1" t="s">
        <v>3285</v>
      </c>
      <c r="D1748" s="1">
        <v>698</v>
      </c>
    </row>
    <row r="1749" spans="1:4">
      <c r="A1749" s="3">
        <v>9787030504128</v>
      </c>
      <c r="B1749" s="1">
        <v>3</v>
      </c>
      <c r="C1749" s="1" t="s">
        <v>3286</v>
      </c>
      <c r="D1749" s="1">
        <v>120</v>
      </c>
    </row>
    <row r="1750" spans="1:4">
      <c r="A1750" s="3">
        <v>9787117252430</v>
      </c>
      <c r="B1750" s="1">
        <v>3</v>
      </c>
      <c r="C1750" s="1" t="s">
        <v>3287</v>
      </c>
      <c r="D1750" s="1">
        <v>68</v>
      </c>
    </row>
    <row r="1751" spans="1:4">
      <c r="A1751" s="3">
        <v>9787512425422</v>
      </c>
      <c r="B1751" s="1">
        <v>5</v>
      </c>
      <c r="C1751" s="1" t="s">
        <v>3288</v>
      </c>
      <c r="D1751" s="1">
        <v>75</v>
      </c>
    </row>
    <row r="1752" spans="1:4">
      <c r="A1752" s="3">
        <v>9787535291943</v>
      </c>
      <c r="B1752" s="1">
        <v>1</v>
      </c>
      <c r="C1752" s="1" t="s">
        <v>2706</v>
      </c>
      <c r="D1752" s="1">
        <v>32</v>
      </c>
    </row>
    <row r="1753" spans="1:4">
      <c r="A1753" s="3">
        <v>9787557804534</v>
      </c>
      <c r="B1753" s="1">
        <v>3</v>
      </c>
      <c r="C1753" s="1" t="s">
        <v>3289</v>
      </c>
      <c r="D1753" s="1">
        <v>170</v>
      </c>
    </row>
    <row r="1754" spans="1:4">
      <c r="A1754" s="3">
        <v>9787547836989</v>
      </c>
      <c r="B1754" s="1">
        <v>3</v>
      </c>
      <c r="C1754" s="1" t="s">
        <v>3290</v>
      </c>
      <c r="D1754" s="1">
        <v>98</v>
      </c>
    </row>
    <row r="1755" spans="1:4">
      <c r="A1755" s="3">
        <v>9787030550965</v>
      </c>
      <c r="B1755" s="1">
        <v>3</v>
      </c>
      <c r="C1755" s="1" t="s">
        <v>3291</v>
      </c>
      <c r="D1755" s="1">
        <v>198</v>
      </c>
    </row>
    <row r="1756" spans="1:4">
      <c r="A1756" s="3">
        <v>9787567906914</v>
      </c>
      <c r="B1756" s="1">
        <v>3</v>
      </c>
      <c r="C1756" s="1" t="s">
        <v>3292</v>
      </c>
      <c r="D1756" s="1">
        <v>64</v>
      </c>
    </row>
    <row r="1757" spans="1:4">
      <c r="A1757" s="3">
        <v>9787117239707</v>
      </c>
      <c r="B1757" s="1">
        <v>3</v>
      </c>
      <c r="C1757" s="1" t="s">
        <v>3293</v>
      </c>
      <c r="D1757" s="1">
        <v>176</v>
      </c>
    </row>
    <row r="1758" spans="1:4">
      <c r="A1758" s="3">
        <v>9787518414352</v>
      </c>
      <c r="B1758" s="1">
        <v>3</v>
      </c>
      <c r="C1758" s="1" t="s">
        <v>3294</v>
      </c>
      <c r="D1758" s="1">
        <v>58</v>
      </c>
    </row>
    <row r="1759" spans="1:4">
      <c r="A1759" s="3">
        <v>9787534988660</v>
      </c>
      <c r="B1759" s="1">
        <v>4</v>
      </c>
      <c r="C1759" s="1" t="s">
        <v>3295</v>
      </c>
      <c r="D1759" s="1">
        <v>198</v>
      </c>
    </row>
    <row r="1760" spans="1:4">
      <c r="A1760" s="3">
        <v>9787543337343</v>
      </c>
      <c r="B1760" s="1">
        <v>3</v>
      </c>
      <c r="C1760" s="1" t="s">
        <v>3296</v>
      </c>
      <c r="D1760" s="1">
        <v>18</v>
      </c>
    </row>
    <row r="1761" spans="1:4">
      <c r="A1761" s="3">
        <v>9787568025676</v>
      </c>
      <c r="B1761" s="1">
        <v>3</v>
      </c>
      <c r="C1761" s="1" t="s">
        <v>3297</v>
      </c>
      <c r="D1761" s="1">
        <v>56</v>
      </c>
    </row>
    <row r="1762" spans="1:4">
      <c r="A1762" s="3">
        <v>9787121328893</v>
      </c>
      <c r="B1762" s="1">
        <v>2</v>
      </c>
      <c r="C1762" s="1" t="s">
        <v>3298</v>
      </c>
      <c r="D1762" s="1">
        <v>63</v>
      </c>
    </row>
    <row r="1763" spans="1:4">
      <c r="A1763" s="3">
        <v>9787534989339</v>
      </c>
      <c r="B1763" s="1">
        <v>3</v>
      </c>
      <c r="C1763" s="1" t="s">
        <v>3299</v>
      </c>
      <c r="D1763" s="1">
        <v>35</v>
      </c>
    </row>
    <row r="1764" spans="1:4">
      <c r="A1764" s="3">
        <v>9787535732309</v>
      </c>
      <c r="B1764" s="1">
        <v>3</v>
      </c>
      <c r="C1764" s="1" t="s">
        <v>3300</v>
      </c>
      <c r="D1764" s="1">
        <v>45</v>
      </c>
    </row>
    <row r="1765" spans="1:4">
      <c r="A1765" s="3">
        <v>9787557804565</v>
      </c>
      <c r="B1765" s="1">
        <v>3</v>
      </c>
      <c r="C1765" s="1" t="s">
        <v>3301</v>
      </c>
      <c r="D1765" s="1">
        <v>160</v>
      </c>
    </row>
    <row r="1766" spans="1:4">
      <c r="A1766" s="3">
        <v>9787117239974</v>
      </c>
      <c r="B1766" s="1">
        <v>3</v>
      </c>
      <c r="C1766" s="1" t="s">
        <v>3302</v>
      </c>
      <c r="D1766" s="1">
        <v>48</v>
      </c>
    </row>
    <row r="1767" spans="1:4">
      <c r="A1767" s="3">
        <v>9787030533104</v>
      </c>
      <c r="B1767" s="1">
        <v>3</v>
      </c>
      <c r="C1767" s="1" t="s">
        <v>3303</v>
      </c>
      <c r="D1767" s="1">
        <v>158</v>
      </c>
    </row>
    <row r="1768" spans="1:4">
      <c r="A1768" s="3">
        <v>9787512424586</v>
      </c>
      <c r="B1768" s="1">
        <v>3</v>
      </c>
      <c r="C1768" s="1" t="s">
        <v>3304</v>
      </c>
      <c r="D1768" s="1">
        <v>45</v>
      </c>
    </row>
    <row r="1769" spans="1:4">
      <c r="A1769" s="3">
        <v>9787567797680</v>
      </c>
      <c r="B1769" s="1">
        <v>3</v>
      </c>
      <c r="C1769" s="1" t="s">
        <v>3305</v>
      </c>
      <c r="D1769" s="1">
        <v>48</v>
      </c>
    </row>
    <row r="1770" spans="1:4">
      <c r="A1770" s="3">
        <v>9787535967916</v>
      </c>
      <c r="B1770" s="1">
        <v>3</v>
      </c>
      <c r="C1770" s="1" t="s">
        <v>3306</v>
      </c>
      <c r="D1770" s="1">
        <v>26.8</v>
      </c>
    </row>
    <row r="1771" spans="1:4">
      <c r="A1771" s="3">
        <v>9787513244053</v>
      </c>
      <c r="B1771" s="1">
        <v>3</v>
      </c>
      <c r="C1771" s="1" t="s">
        <v>3307</v>
      </c>
      <c r="D1771" s="1">
        <v>58</v>
      </c>
    </row>
    <row r="1772" spans="1:4">
      <c r="A1772" s="3">
        <v>9787567908970</v>
      </c>
      <c r="B1772" s="1">
        <v>3</v>
      </c>
      <c r="C1772" s="1" t="s">
        <v>3308</v>
      </c>
      <c r="D1772" s="1">
        <v>58</v>
      </c>
    </row>
    <row r="1773" spans="1:4">
      <c r="A1773" s="3">
        <v>9787534986482</v>
      </c>
      <c r="B1773" s="1">
        <v>3</v>
      </c>
      <c r="C1773" s="1" t="s">
        <v>3309</v>
      </c>
      <c r="D1773" s="1">
        <v>33</v>
      </c>
    </row>
    <row r="1774" spans="1:4">
      <c r="A1774" s="3">
        <v>9787547834718</v>
      </c>
      <c r="B1774" s="1">
        <v>3</v>
      </c>
      <c r="C1774" s="1" t="s">
        <v>3310</v>
      </c>
      <c r="D1774" s="1">
        <v>98</v>
      </c>
    </row>
    <row r="1775" spans="1:4">
      <c r="A1775" s="3">
        <v>9787117252386</v>
      </c>
      <c r="B1775" s="1">
        <v>3</v>
      </c>
      <c r="C1775" s="1" t="s">
        <v>3311</v>
      </c>
      <c r="D1775" s="1">
        <v>152</v>
      </c>
    </row>
    <row r="1776" spans="1:4">
      <c r="A1776" s="3">
        <v>9787117236102</v>
      </c>
      <c r="B1776" s="1">
        <v>3</v>
      </c>
      <c r="C1776" s="1" t="s">
        <v>3312</v>
      </c>
      <c r="D1776" s="1">
        <v>16</v>
      </c>
    </row>
    <row r="1777" spans="1:4">
      <c r="A1777" s="3">
        <v>9787117251280</v>
      </c>
      <c r="B1777" s="1">
        <v>3</v>
      </c>
      <c r="C1777" s="1" t="s">
        <v>3313</v>
      </c>
      <c r="D1777" s="1">
        <v>139</v>
      </c>
    </row>
    <row r="1778" spans="1:4">
      <c r="A1778" s="3">
        <v>9787117252423</v>
      </c>
      <c r="B1778" s="1">
        <v>4</v>
      </c>
      <c r="C1778" s="1" t="s">
        <v>3314</v>
      </c>
      <c r="D1778" s="1">
        <v>298</v>
      </c>
    </row>
    <row r="1779" spans="1:4">
      <c r="A1779" s="3">
        <v>9787117243520</v>
      </c>
      <c r="B1779" s="1">
        <v>3</v>
      </c>
      <c r="C1779" s="1" t="s">
        <v>3315</v>
      </c>
      <c r="D1779" s="1">
        <v>280</v>
      </c>
    </row>
    <row r="1780" spans="1:4">
      <c r="A1780" s="3">
        <v>9787567909601</v>
      </c>
      <c r="B1780" s="1">
        <v>3</v>
      </c>
      <c r="C1780" s="1" t="s">
        <v>3316</v>
      </c>
      <c r="D1780" s="1">
        <v>68</v>
      </c>
    </row>
    <row r="1781" spans="1:4">
      <c r="A1781" s="3">
        <v>9787506794060</v>
      </c>
      <c r="B1781" s="1">
        <v>5</v>
      </c>
      <c r="C1781" s="1" t="s">
        <v>3317</v>
      </c>
      <c r="D1781" s="1">
        <v>49</v>
      </c>
    </row>
    <row r="1782" spans="1:4">
      <c r="A1782" s="3">
        <v>9787122294180</v>
      </c>
      <c r="B1782" s="1">
        <v>3</v>
      </c>
      <c r="C1782" s="1" t="s">
        <v>3318</v>
      </c>
      <c r="D1782" s="1">
        <v>88</v>
      </c>
    </row>
    <row r="1783" spans="1:4">
      <c r="A1783" s="3">
        <v>9787568022187</v>
      </c>
      <c r="B1783" s="1">
        <v>3</v>
      </c>
      <c r="C1783" s="1" t="s">
        <v>3319</v>
      </c>
      <c r="D1783" s="1">
        <v>28</v>
      </c>
    </row>
    <row r="1784" spans="1:4">
      <c r="A1784" s="3">
        <v>9787559104281</v>
      </c>
      <c r="B1784" s="1">
        <v>3</v>
      </c>
      <c r="C1784" s="1" t="s">
        <v>3320</v>
      </c>
      <c r="D1784" s="1">
        <v>298</v>
      </c>
    </row>
    <row r="1785" spans="1:4">
      <c r="A1785" s="3">
        <v>9787506793162</v>
      </c>
      <c r="B1785" s="1">
        <v>3</v>
      </c>
      <c r="C1785" s="1" t="s">
        <v>2498</v>
      </c>
      <c r="D1785" s="1">
        <v>16</v>
      </c>
    </row>
    <row r="1786" spans="1:4">
      <c r="A1786" s="3">
        <v>9787557807719</v>
      </c>
      <c r="B1786" s="1">
        <v>3</v>
      </c>
      <c r="C1786" s="1" t="s">
        <v>3321</v>
      </c>
      <c r="D1786" s="1">
        <v>98</v>
      </c>
    </row>
    <row r="1787" spans="1:4">
      <c r="A1787" s="3">
        <v>9787538894400</v>
      </c>
      <c r="B1787" s="1">
        <v>3</v>
      </c>
      <c r="C1787" s="1" t="s">
        <v>3322</v>
      </c>
      <c r="D1787" s="1">
        <v>39.799999999999997</v>
      </c>
    </row>
    <row r="1788" spans="1:4">
      <c r="A1788" s="3">
        <v>9787030525116</v>
      </c>
      <c r="B1788" s="1">
        <v>-3</v>
      </c>
      <c r="C1788" s="1" t="s">
        <v>2561</v>
      </c>
      <c r="D1788" s="1">
        <v>20</v>
      </c>
    </row>
    <row r="1789" spans="1:4">
      <c r="A1789" s="3">
        <v>9787117249201</v>
      </c>
      <c r="B1789" s="1">
        <v>4</v>
      </c>
      <c r="C1789" s="1" t="s">
        <v>3323</v>
      </c>
      <c r="D1789" s="1">
        <v>128</v>
      </c>
    </row>
    <row r="1790" spans="1:4">
      <c r="A1790" s="3">
        <v>9787506782111</v>
      </c>
      <c r="B1790" s="1">
        <v>3</v>
      </c>
      <c r="C1790" s="1" t="s">
        <v>3324</v>
      </c>
      <c r="D1790" s="1">
        <v>55</v>
      </c>
    </row>
    <row r="1791" spans="1:4">
      <c r="A1791" s="3">
        <v>9787512651043</v>
      </c>
      <c r="B1791" s="1">
        <v>3</v>
      </c>
      <c r="C1791" s="1" t="s">
        <v>3325</v>
      </c>
      <c r="D1791" s="1">
        <v>42.8</v>
      </c>
    </row>
    <row r="1792" spans="1:4">
      <c r="A1792" s="3">
        <v>9787506795814</v>
      </c>
      <c r="B1792" s="1">
        <v>3</v>
      </c>
      <c r="C1792" s="1" t="s">
        <v>3326</v>
      </c>
      <c r="D1792" s="1">
        <v>45</v>
      </c>
    </row>
    <row r="1793" spans="1:4">
      <c r="A1793" s="3">
        <v>9787535791689</v>
      </c>
      <c r="B1793" s="1">
        <v>3</v>
      </c>
      <c r="C1793" s="1" t="s">
        <v>3327</v>
      </c>
      <c r="D1793" s="1">
        <v>52</v>
      </c>
    </row>
    <row r="1794" spans="1:4">
      <c r="A1794" s="3">
        <v>9787518946259</v>
      </c>
      <c r="B1794" s="1">
        <v>5</v>
      </c>
      <c r="C1794" s="1" t="s">
        <v>3328</v>
      </c>
      <c r="D1794" s="1">
        <v>138</v>
      </c>
    </row>
    <row r="1795" spans="1:4">
      <c r="A1795" s="3">
        <v>9787533769253</v>
      </c>
      <c r="B1795" s="1">
        <v>3</v>
      </c>
      <c r="C1795" s="1" t="s">
        <v>3329</v>
      </c>
      <c r="D1795" s="1">
        <v>98</v>
      </c>
    </row>
    <row r="1796" spans="1:4">
      <c r="A1796" s="3">
        <v>9787517707387</v>
      </c>
      <c r="B1796" s="1">
        <v>3</v>
      </c>
      <c r="C1796" s="1" t="s">
        <v>3330</v>
      </c>
      <c r="D1796" s="1">
        <v>28</v>
      </c>
    </row>
    <row r="1797" spans="1:4">
      <c r="A1797" s="3">
        <v>9787564360344</v>
      </c>
      <c r="B1797" s="1">
        <v>3</v>
      </c>
      <c r="C1797" s="1" t="s">
        <v>3331</v>
      </c>
      <c r="D1797" s="1">
        <v>38</v>
      </c>
    </row>
    <row r="1798" spans="1:4">
      <c r="A1798" s="3">
        <v>9787506793346</v>
      </c>
      <c r="B1798" s="1">
        <v>4</v>
      </c>
      <c r="C1798" s="1" t="s">
        <v>3332</v>
      </c>
      <c r="D1798" s="1">
        <v>128</v>
      </c>
    </row>
    <row r="1799" spans="1:4">
      <c r="A1799" s="3">
        <v>9787117235693</v>
      </c>
      <c r="B1799" s="1">
        <v>4</v>
      </c>
      <c r="C1799" s="1" t="s">
        <v>3333</v>
      </c>
      <c r="D1799" s="1">
        <v>15</v>
      </c>
    </row>
    <row r="1800" spans="1:4">
      <c r="A1800" s="3">
        <v>9787530486979</v>
      </c>
      <c r="B1800" s="1">
        <v>3</v>
      </c>
      <c r="C1800" s="1" t="s">
        <v>3334</v>
      </c>
      <c r="D1800" s="1">
        <v>300</v>
      </c>
    </row>
    <row r="1801" spans="1:4">
      <c r="A1801" s="3">
        <v>9787557810016</v>
      </c>
      <c r="B1801" s="1">
        <v>3</v>
      </c>
      <c r="C1801" s="1" t="s">
        <v>3335</v>
      </c>
      <c r="D1801" s="1">
        <v>135</v>
      </c>
    </row>
    <row r="1802" spans="1:4">
      <c r="A1802" s="3">
        <v>9787030526656</v>
      </c>
      <c r="B1802" s="1">
        <v>3</v>
      </c>
      <c r="C1802" s="1" t="s">
        <v>3336</v>
      </c>
      <c r="D1802" s="1">
        <v>39</v>
      </c>
    </row>
    <row r="1803" spans="1:4">
      <c r="A1803" s="3">
        <v>9787117238304</v>
      </c>
      <c r="B1803" s="1">
        <v>3</v>
      </c>
      <c r="C1803" s="1" t="s">
        <v>3337</v>
      </c>
      <c r="D1803" s="1">
        <v>368</v>
      </c>
    </row>
    <row r="1804" spans="1:4">
      <c r="A1804" s="3">
        <v>9787557806156</v>
      </c>
      <c r="B1804" s="1">
        <v>4</v>
      </c>
      <c r="C1804" s="1" t="s">
        <v>3338</v>
      </c>
      <c r="D1804" s="1">
        <v>190</v>
      </c>
    </row>
    <row r="1805" spans="1:4">
      <c r="A1805" s="3">
        <v>9787513244152</v>
      </c>
      <c r="B1805" s="1">
        <v>3</v>
      </c>
      <c r="C1805" s="1" t="s">
        <v>3339</v>
      </c>
      <c r="D1805" s="1">
        <v>58</v>
      </c>
    </row>
    <row r="1806" spans="1:4">
      <c r="A1806" s="3">
        <v>9787117247405</v>
      </c>
      <c r="B1806" s="1">
        <v>3</v>
      </c>
      <c r="C1806" s="1" t="s">
        <v>3340</v>
      </c>
      <c r="D1806" s="1">
        <v>198</v>
      </c>
    </row>
    <row r="1807" spans="1:4">
      <c r="A1807" s="3">
        <v>9787117261609</v>
      </c>
      <c r="B1807" s="1">
        <v>4</v>
      </c>
      <c r="C1807" s="1" t="s">
        <v>3341</v>
      </c>
      <c r="D1807" s="1">
        <v>120</v>
      </c>
    </row>
    <row r="1808" spans="1:4">
      <c r="A1808" s="3">
        <v>9787213080159</v>
      </c>
      <c r="B1808" s="1">
        <v>3</v>
      </c>
      <c r="C1808" s="1" t="s">
        <v>3342</v>
      </c>
      <c r="D1808" s="1">
        <v>89.9</v>
      </c>
    </row>
    <row r="1809" spans="1:4">
      <c r="A1809" s="3">
        <v>9787545456356</v>
      </c>
      <c r="B1809" s="1">
        <v>3</v>
      </c>
      <c r="C1809" s="1" t="s">
        <v>3343</v>
      </c>
      <c r="D1809" s="1">
        <v>45</v>
      </c>
    </row>
    <row r="1810" spans="1:4">
      <c r="A1810" s="3">
        <v>9787117244152</v>
      </c>
      <c r="B1810" s="1">
        <v>3</v>
      </c>
      <c r="C1810" s="1" t="s">
        <v>3344</v>
      </c>
      <c r="D1810" s="1">
        <v>128</v>
      </c>
    </row>
    <row r="1811" spans="1:4">
      <c r="A1811" s="3">
        <v>9787557812782</v>
      </c>
      <c r="B1811" s="1">
        <v>3</v>
      </c>
      <c r="C1811" s="1" t="s">
        <v>3345</v>
      </c>
      <c r="D1811" s="1">
        <v>98</v>
      </c>
    </row>
    <row r="1812" spans="1:4">
      <c r="A1812" s="3">
        <v>9787117248723</v>
      </c>
      <c r="B1812" s="1">
        <v>3</v>
      </c>
      <c r="C1812" s="1" t="s">
        <v>3346</v>
      </c>
      <c r="D1812" s="1">
        <v>48</v>
      </c>
    </row>
    <row r="1813" spans="1:4">
      <c r="A1813" s="3">
        <v>9787117255028</v>
      </c>
      <c r="B1813" s="1">
        <v>3</v>
      </c>
      <c r="C1813" s="1" t="s">
        <v>3347</v>
      </c>
      <c r="D1813" s="1">
        <v>55</v>
      </c>
    </row>
    <row r="1814" spans="1:4">
      <c r="A1814" s="3">
        <v>9787030538307</v>
      </c>
      <c r="B1814" s="1">
        <v>3</v>
      </c>
      <c r="C1814" s="1" t="s">
        <v>3348</v>
      </c>
      <c r="D1814" s="1">
        <v>80</v>
      </c>
    </row>
    <row r="1815" spans="1:4">
      <c r="A1815" s="3">
        <v>9787506793841</v>
      </c>
      <c r="B1815" s="1">
        <v>3</v>
      </c>
      <c r="C1815" s="1" t="s">
        <v>3349</v>
      </c>
      <c r="D1815" s="1">
        <v>79</v>
      </c>
    </row>
    <row r="1816" spans="1:4">
      <c r="A1816" s="3">
        <v>9787117242370</v>
      </c>
      <c r="B1816" s="1">
        <v>3</v>
      </c>
      <c r="C1816" s="1" t="s">
        <v>3350</v>
      </c>
      <c r="D1816" s="1">
        <v>38</v>
      </c>
    </row>
    <row r="1817" spans="1:4">
      <c r="A1817" s="3">
        <v>9787117242196</v>
      </c>
      <c r="B1817" s="1">
        <v>3</v>
      </c>
      <c r="C1817" s="1" t="s">
        <v>2530</v>
      </c>
      <c r="D1817" s="1">
        <v>10</v>
      </c>
    </row>
    <row r="1818" spans="1:4">
      <c r="A1818" s="3">
        <v>9787030557810</v>
      </c>
      <c r="B1818" s="1">
        <v>3</v>
      </c>
      <c r="C1818" s="1" t="s">
        <v>3351</v>
      </c>
      <c r="D1818" s="1">
        <v>25</v>
      </c>
    </row>
    <row r="1819" spans="1:4">
      <c r="A1819" s="3">
        <v>9787557804404</v>
      </c>
      <c r="B1819" s="1">
        <v>3</v>
      </c>
      <c r="C1819" s="1" t="s">
        <v>3352</v>
      </c>
      <c r="D1819" s="1">
        <v>170</v>
      </c>
    </row>
    <row r="1820" spans="1:4">
      <c r="A1820" s="3">
        <v>9787506792875</v>
      </c>
      <c r="B1820" s="1">
        <v>3</v>
      </c>
      <c r="C1820" s="1" t="s">
        <v>3353</v>
      </c>
      <c r="D1820" s="1">
        <v>36</v>
      </c>
    </row>
    <row r="1821" spans="1:4">
      <c r="A1821" s="3">
        <v>9787512425453</v>
      </c>
      <c r="B1821" s="1">
        <v>5</v>
      </c>
      <c r="C1821" s="1" t="s">
        <v>3354</v>
      </c>
      <c r="D1821" s="1">
        <v>78</v>
      </c>
    </row>
    <row r="1822" spans="1:4">
      <c r="A1822" s="3">
        <v>9787117244343</v>
      </c>
      <c r="B1822" s="1">
        <v>3</v>
      </c>
      <c r="C1822" s="1" t="s">
        <v>3355</v>
      </c>
      <c r="D1822" s="1">
        <v>198</v>
      </c>
    </row>
    <row r="1823" spans="1:4">
      <c r="A1823" s="3">
        <v>9787117256544</v>
      </c>
      <c r="B1823" s="1">
        <v>4</v>
      </c>
      <c r="C1823" s="1" t="s">
        <v>3356</v>
      </c>
      <c r="D1823" s="1">
        <v>180</v>
      </c>
    </row>
    <row r="1824" spans="1:4">
      <c r="A1824" s="3">
        <v>9787506795135</v>
      </c>
      <c r="B1824" s="1">
        <v>3</v>
      </c>
      <c r="C1824" s="1" t="s">
        <v>3357</v>
      </c>
      <c r="D1824" s="1">
        <v>598</v>
      </c>
    </row>
    <row r="1825" spans="1:4">
      <c r="A1825" s="3">
        <v>9787117258494</v>
      </c>
      <c r="B1825" s="1">
        <v>3</v>
      </c>
      <c r="C1825" s="1" t="s">
        <v>3358</v>
      </c>
      <c r="D1825" s="1">
        <v>65</v>
      </c>
    </row>
    <row r="1826" spans="1:4">
      <c r="A1826" s="3">
        <v>9787117245753</v>
      </c>
      <c r="B1826" s="1">
        <v>3</v>
      </c>
      <c r="C1826" s="1" t="s">
        <v>3359</v>
      </c>
      <c r="D1826" s="1">
        <v>58</v>
      </c>
    </row>
    <row r="1827" spans="1:4">
      <c r="A1827" s="3">
        <v>9787117238984</v>
      </c>
      <c r="B1827" s="1">
        <v>4</v>
      </c>
      <c r="C1827" s="1" t="s">
        <v>3360</v>
      </c>
      <c r="D1827" s="1">
        <v>298</v>
      </c>
    </row>
    <row r="1828" spans="1:4">
      <c r="A1828" s="3">
        <v>9787122292940</v>
      </c>
      <c r="B1828" s="1">
        <v>3</v>
      </c>
      <c r="C1828" s="1" t="s">
        <v>3361</v>
      </c>
      <c r="D1828" s="1">
        <v>49</v>
      </c>
    </row>
    <row r="1829" spans="1:4">
      <c r="A1829" s="3">
        <v>9787543974364</v>
      </c>
      <c r="B1829" s="1">
        <v>3</v>
      </c>
      <c r="C1829" s="1" t="s">
        <v>3362</v>
      </c>
      <c r="D1829" s="1">
        <v>29.8</v>
      </c>
    </row>
    <row r="1830" spans="1:4">
      <c r="A1830" s="3">
        <v>9787117243834</v>
      </c>
      <c r="B1830" s="1">
        <v>3</v>
      </c>
      <c r="C1830" s="1" t="s">
        <v>3363</v>
      </c>
      <c r="D1830" s="1">
        <v>116</v>
      </c>
    </row>
    <row r="1831" spans="1:4">
      <c r="A1831" s="3">
        <v>9787122265258</v>
      </c>
      <c r="B1831" s="1">
        <v>3</v>
      </c>
      <c r="C1831" s="1" t="s">
        <v>3364</v>
      </c>
      <c r="D1831" s="1">
        <v>85</v>
      </c>
    </row>
    <row r="1832" spans="1:4">
      <c r="A1832" s="3">
        <v>9787117246415</v>
      </c>
      <c r="B1832" s="1">
        <v>3</v>
      </c>
      <c r="C1832" s="1" t="s">
        <v>3365</v>
      </c>
      <c r="D1832" s="1">
        <v>90</v>
      </c>
    </row>
    <row r="1833" spans="1:4">
      <c r="A1833" s="3">
        <v>9787509651926</v>
      </c>
      <c r="B1833" s="1">
        <v>3</v>
      </c>
      <c r="C1833" s="1" t="s">
        <v>3366</v>
      </c>
      <c r="D1833" s="1">
        <v>88</v>
      </c>
    </row>
    <row r="1834" spans="1:4">
      <c r="A1834" s="3">
        <v>9787534987557</v>
      </c>
      <c r="B1834" s="1">
        <v>3</v>
      </c>
      <c r="C1834" s="1" t="s">
        <v>3367</v>
      </c>
      <c r="D1834" s="1">
        <v>29</v>
      </c>
    </row>
    <row r="1835" spans="1:4">
      <c r="A1835" s="3">
        <v>9787308167437</v>
      </c>
      <c r="B1835" s="1">
        <v>3</v>
      </c>
      <c r="C1835" s="1" t="s">
        <v>3368</v>
      </c>
      <c r="D1835" s="1">
        <v>29</v>
      </c>
    </row>
    <row r="1836" spans="1:4">
      <c r="A1836" s="3">
        <v>9787030522962</v>
      </c>
      <c r="B1836" s="1">
        <v>3</v>
      </c>
      <c r="C1836" s="1" t="s">
        <v>3369</v>
      </c>
      <c r="D1836" s="1">
        <v>58</v>
      </c>
    </row>
    <row r="1837" spans="1:4">
      <c r="A1837" s="3">
        <v>9787518923434</v>
      </c>
      <c r="B1837" s="1">
        <v>3</v>
      </c>
      <c r="C1837" s="1" t="s">
        <v>3370</v>
      </c>
      <c r="D1837" s="1">
        <v>98</v>
      </c>
    </row>
    <row r="1838" spans="1:4">
      <c r="A1838" s="3">
        <v>9787506794480</v>
      </c>
      <c r="B1838" s="1">
        <v>3</v>
      </c>
      <c r="C1838" s="1" t="s">
        <v>3371</v>
      </c>
      <c r="D1838" s="1">
        <v>38</v>
      </c>
    </row>
    <row r="1839" spans="1:4">
      <c r="A1839" s="3">
        <v>9787117245746</v>
      </c>
      <c r="B1839" s="1">
        <v>3</v>
      </c>
      <c r="C1839" s="1" t="s">
        <v>3372</v>
      </c>
      <c r="D1839" s="1">
        <v>59</v>
      </c>
    </row>
    <row r="1840" spans="1:4">
      <c r="A1840" s="3">
        <v>9787567908635</v>
      </c>
      <c r="B1840" s="1">
        <v>5</v>
      </c>
      <c r="C1840" s="1" t="s">
        <v>3373</v>
      </c>
      <c r="D1840" s="1">
        <v>70</v>
      </c>
    </row>
    <row r="1841" spans="1:4">
      <c r="A1841" s="3">
        <v>9787030553867</v>
      </c>
      <c r="B1841" s="1">
        <v>4</v>
      </c>
      <c r="C1841" s="1" t="s">
        <v>3374</v>
      </c>
      <c r="D1841" s="1">
        <v>48</v>
      </c>
    </row>
    <row r="1842" spans="1:4">
      <c r="A1842" s="3">
        <v>9787567909373</v>
      </c>
      <c r="B1842" s="1">
        <v>4</v>
      </c>
      <c r="C1842" s="1" t="s">
        <v>3375</v>
      </c>
      <c r="D1842" s="1">
        <v>46</v>
      </c>
    </row>
    <row r="1843" spans="1:4">
      <c r="A1843" s="3">
        <v>9787117258463</v>
      </c>
      <c r="B1843" s="1">
        <v>4</v>
      </c>
      <c r="C1843" s="1" t="s">
        <v>3376</v>
      </c>
      <c r="D1843" s="1">
        <v>235</v>
      </c>
    </row>
    <row r="1844" spans="1:4">
      <c r="A1844" s="3">
        <v>9787535967206</v>
      </c>
      <c r="B1844" s="1">
        <v>4</v>
      </c>
      <c r="C1844" s="1" t="s">
        <v>3377</v>
      </c>
      <c r="D1844" s="1">
        <v>55</v>
      </c>
    </row>
    <row r="1845" spans="1:4">
      <c r="A1845" s="3">
        <v>9787117254892</v>
      </c>
      <c r="B1845" s="1">
        <v>4</v>
      </c>
      <c r="C1845" s="1" t="s">
        <v>3378</v>
      </c>
      <c r="D1845" s="1">
        <v>138</v>
      </c>
    </row>
    <row r="1846" spans="1:4">
      <c r="A1846" s="3">
        <v>9787518019670</v>
      </c>
      <c r="B1846" s="1">
        <v>3</v>
      </c>
      <c r="C1846" s="1" t="s">
        <v>3379</v>
      </c>
      <c r="D1846" s="1">
        <v>47</v>
      </c>
    </row>
    <row r="1847" spans="1:4">
      <c r="A1847" s="3">
        <v>9787117265218</v>
      </c>
      <c r="B1847" s="1">
        <v>4</v>
      </c>
      <c r="C1847" s="1" t="s">
        <v>3380</v>
      </c>
      <c r="D1847" s="1">
        <v>198</v>
      </c>
    </row>
    <row r="1848" spans="1:4">
      <c r="A1848" s="3">
        <v>9787122310958</v>
      </c>
      <c r="B1848" s="1">
        <v>3</v>
      </c>
      <c r="C1848" s="1" t="s">
        <v>3381</v>
      </c>
      <c r="D1848" s="1">
        <v>68</v>
      </c>
    </row>
    <row r="1849" spans="1:4">
      <c r="A1849" s="3">
        <v>9787530580448</v>
      </c>
      <c r="B1849" s="1">
        <v>3</v>
      </c>
      <c r="C1849" s="1" t="s">
        <v>3382</v>
      </c>
      <c r="D1849" s="1">
        <v>24.8</v>
      </c>
    </row>
    <row r="1850" spans="1:4">
      <c r="A1850" s="3">
        <v>9787506797986</v>
      </c>
      <c r="B1850" s="1">
        <v>3</v>
      </c>
      <c r="C1850" s="1" t="s">
        <v>3383</v>
      </c>
      <c r="D1850" s="1">
        <v>29</v>
      </c>
    </row>
    <row r="1851" spans="1:4">
      <c r="A1851" s="3">
        <v>9787534988059</v>
      </c>
      <c r="B1851" s="1">
        <v>3</v>
      </c>
      <c r="C1851" s="1" t="s">
        <v>3384</v>
      </c>
      <c r="D1851" s="1">
        <v>30</v>
      </c>
    </row>
    <row r="1852" spans="1:4">
      <c r="A1852" s="3">
        <v>9787557804428</v>
      </c>
      <c r="B1852" s="1">
        <v>3</v>
      </c>
      <c r="C1852" s="1" t="s">
        <v>3385</v>
      </c>
      <c r="D1852" s="1">
        <v>170</v>
      </c>
    </row>
    <row r="1853" spans="1:4">
      <c r="A1853" s="3">
        <v>9787117216616</v>
      </c>
      <c r="B1853" s="1">
        <v>4</v>
      </c>
      <c r="C1853" s="1" t="s">
        <v>3386</v>
      </c>
      <c r="D1853" s="1">
        <v>168</v>
      </c>
    </row>
    <row r="1854" spans="1:4">
      <c r="A1854" s="3">
        <v>9787117241878</v>
      </c>
      <c r="B1854" s="1">
        <v>3</v>
      </c>
      <c r="C1854" s="1" t="s">
        <v>3387</v>
      </c>
      <c r="D1854" s="1">
        <v>36</v>
      </c>
    </row>
    <row r="1855" spans="1:4">
      <c r="A1855" s="3">
        <v>9787509648506</v>
      </c>
      <c r="B1855" s="1">
        <v>3</v>
      </c>
      <c r="C1855" s="1" t="s">
        <v>3388</v>
      </c>
      <c r="D1855" s="1">
        <v>88</v>
      </c>
    </row>
    <row r="1856" spans="1:4">
      <c r="A1856" s="3">
        <v>9787030536662</v>
      </c>
      <c r="B1856" s="1">
        <v>3</v>
      </c>
      <c r="C1856" s="1" t="s">
        <v>3389</v>
      </c>
      <c r="D1856" s="1">
        <v>39.799999999999997</v>
      </c>
    </row>
    <row r="1857" spans="1:4">
      <c r="A1857" s="3">
        <v>9787538892147</v>
      </c>
      <c r="B1857" s="1">
        <v>3</v>
      </c>
      <c r="C1857" s="1" t="s">
        <v>3390</v>
      </c>
      <c r="D1857" s="1">
        <v>49.8</v>
      </c>
    </row>
    <row r="1858" spans="1:4">
      <c r="A1858" s="3">
        <v>9787567908352</v>
      </c>
      <c r="B1858" s="1">
        <v>3</v>
      </c>
      <c r="C1858" s="1" t="s">
        <v>3391</v>
      </c>
      <c r="D1858" s="1">
        <v>28</v>
      </c>
    </row>
    <row r="1859" spans="1:4">
      <c r="A1859" s="3">
        <v>9787512425484</v>
      </c>
      <c r="B1859" s="1">
        <v>-1</v>
      </c>
      <c r="C1859" s="1" t="s">
        <v>3225</v>
      </c>
      <c r="D1859" s="1">
        <v>88</v>
      </c>
    </row>
    <row r="1860" spans="1:4">
      <c r="A1860" s="3">
        <v>9787117254267</v>
      </c>
      <c r="B1860" s="1">
        <v>3</v>
      </c>
      <c r="C1860" s="1" t="s">
        <v>3392</v>
      </c>
      <c r="D1860" s="1">
        <v>32</v>
      </c>
    </row>
    <row r="1861" spans="1:4">
      <c r="A1861" s="3">
        <v>9787567910010</v>
      </c>
      <c r="B1861" s="1">
        <v>-2</v>
      </c>
      <c r="C1861" s="1" t="s">
        <v>2529</v>
      </c>
      <c r="D1861" s="1">
        <v>680</v>
      </c>
    </row>
    <row r="1862" spans="1:4">
      <c r="A1862" s="3">
        <v>9787218117720</v>
      </c>
      <c r="B1862" s="1">
        <v>3</v>
      </c>
      <c r="C1862" s="1" t="s">
        <v>3393</v>
      </c>
      <c r="D1862" s="1">
        <v>15</v>
      </c>
    </row>
    <row r="1863" spans="1:4">
      <c r="A1863" s="3">
        <v>9787506794084</v>
      </c>
      <c r="B1863" s="1">
        <v>3</v>
      </c>
      <c r="C1863" s="1" t="s">
        <v>3394</v>
      </c>
      <c r="D1863" s="1">
        <v>58</v>
      </c>
    </row>
    <row r="1864" spans="1:4">
      <c r="A1864" s="3">
        <v>9787030529985</v>
      </c>
      <c r="B1864" s="1">
        <v>3</v>
      </c>
      <c r="C1864" s="1" t="s">
        <v>3395</v>
      </c>
      <c r="D1864" s="1">
        <v>20</v>
      </c>
    </row>
    <row r="1865" spans="1:4">
      <c r="A1865" s="3">
        <v>9787518927746</v>
      </c>
      <c r="B1865" s="1">
        <v>5</v>
      </c>
      <c r="C1865" s="1" t="s">
        <v>3396</v>
      </c>
      <c r="D1865" s="1">
        <v>128</v>
      </c>
    </row>
    <row r="1866" spans="1:4">
      <c r="A1866" s="3">
        <v>9787530490891</v>
      </c>
      <c r="B1866" s="1">
        <v>3</v>
      </c>
      <c r="C1866" s="1" t="s">
        <v>3397</v>
      </c>
      <c r="D1866" s="1">
        <v>460</v>
      </c>
    </row>
    <row r="1867" spans="1:4">
      <c r="A1867" s="3">
        <v>9787568029414</v>
      </c>
      <c r="B1867" s="1">
        <v>3</v>
      </c>
      <c r="C1867" s="1" t="s">
        <v>3398</v>
      </c>
      <c r="D1867" s="1">
        <v>45</v>
      </c>
    </row>
    <row r="1868" spans="1:4">
      <c r="A1868" s="3">
        <v>9787547831816</v>
      </c>
      <c r="B1868" s="1">
        <v>3</v>
      </c>
      <c r="C1868" s="1" t="s">
        <v>3399</v>
      </c>
      <c r="D1868" s="1">
        <v>398</v>
      </c>
    </row>
    <row r="1869" spans="1:4">
      <c r="A1869" s="3">
        <v>9787537754378</v>
      </c>
      <c r="B1869" s="1">
        <v>3</v>
      </c>
      <c r="C1869" s="1" t="s">
        <v>3400</v>
      </c>
      <c r="D1869" s="1">
        <v>45</v>
      </c>
    </row>
    <row r="1870" spans="1:4">
      <c r="A1870" s="3">
        <v>9787030530905</v>
      </c>
      <c r="B1870" s="1">
        <v>4</v>
      </c>
      <c r="C1870" s="1" t="s">
        <v>3401</v>
      </c>
      <c r="D1870" s="1">
        <v>39</v>
      </c>
    </row>
    <row r="1871" spans="1:4">
      <c r="A1871" s="3">
        <v>9787122293343</v>
      </c>
      <c r="B1871" s="1">
        <v>3</v>
      </c>
      <c r="C1871" s="1" t="s">
        <v>3402</v>
      </c>
      <c r="D1871" s="1">
        <v>198</v>
      </c>
    </row>
    <row r="1872" spans="1:4">
      <c r="A1872" s="3">
        <v>9787547834497</v>
      </c>
      <c r="B1872" s="1">
        <v>4</v>
      </c>
      <c r="C1872" s="1" t="s">
        <v>3403</v>
      </c>
      <c r="D1872" s="1">
        <v>78</v>
      </c>
    </row>
    <row r="1873" spans="1:4">
      <c r="A1873" s="3">
        <v>9787117253888</v>
      </c>
      <c r="B1873" s="1">
        <v>3</v>
      </c>
      <c r="C1873" s="1" t="s">
        <v>3404</v>
      </c>
      <c r="D1873" s="1">
        <v>998</v>
      </c>
    </row>
    <row r="1874" spans="1:4">
      <c r="A1874" s="3">
        <v>9787030565761</v>
      </c>
      <c r="B1874" s="1">
        <v>3</v>
      </c>
      <c r="C1874" s="1" t="s">
        <v>3405</v>
      </c>
      <c r="D1874" s="1">
        <v>48</v>
      </c>
    </row>
    <row r="1875" spans="1:4">
      <c r="A1875" s="3">
        <v>9787122290533</v>
      </c>
      <c r="B1875" s="1">
        <v>3</v>
      </c>
      <c r="C1875" s="1" t="s">
        <v>3406</v>
      </c>
      <c r="D1875" s="1">
        <v>29.8</v>
      </c>
    </row>
    <row r="1876" spans="1:4">
      <c r="A1876" s="3">
        <v>9787122290175</v>
      </c>
      <c r="B1876" s="1">
        <v>3</v>
      </c>
      <c r="C1876" s="1" t="s">
        <v>3407</v>
      </c>
      <c r="D1876" s="1">
        <v>49</v>
      </c>
    </row>
    <row r="1877" spans="1:4">
      <c r="A1877" s="3">
        <v>9787313184153</v>
      </c>
      <c r="B1877" s="1">
        <v>3</v>
      </c>
      <c r="C1877" s="1" t="s">
        <v>3408</v>
      </c>
      <c r="D1877" s="1">
        <v>180</v>
      </c>
    </row>
    <row r="1878" spans="1:4">
      <c r="A1878" s="3">
        <v>9787568902762</v>
      </c>
      <c r="B1878" s="1">
        <v>3</v>
      </c>
      <c r="C1878" s="1" t="s">
        <v>3409</v>
      </c>
      <c r="D1878" s="1">
        <v>39</v>
      </c>
    </row>
    <row r="1879" spans="1:4">
      <c r="A1879" s="3">
        <v>9787117242356</v>
      </c>
      <c r="B1879" s="1">
        <v>3</v>
      </c>
      <c r="C1879" s="1" t="s">
        <v>3410</v>
      </c>
      <c r="D1879" s="1">
        <v>42</v>
      </c>
    </row>
    <row r="1880" spans="1:4">
      <c r="A1880" s="3">
        <v>9787122302397</v>
      </c>
      <c r="B1880" s="1">
        <v>3</v>
      </c>
      <c r="C1880" s="1" t="s">
        <v>3411</v>
      </c>
      <c r="D1880" s="1">
        <v>128</v>
      </c>
    </row>
    <row r="1881" spans="1:4">
      <c r="A1881" s="3">
        <v>9787117240253</v>
      </c>
      <c r="B1881" s="1">
        <v>3</v>
      </c>
      <c r="C1881" s="1" t="s">
        <v>3412</v>
      </c>
      <c r="D1881" s="1">
        <v>268</v>
      </c>
    </row>
    <row r="1882" spans="1:4">
      <c r="A1882" s="3">
        <v>9787513242059</v>
      </c>
      <c r="B1882" s="1">
        <v>3</v>
      </c>
      <c r="C1882" s="1" t="s">
        <v>3413</v>
      </c>
      <c r="D1882" s="1">
        <v>49</v>
      </c>
    </row>
    <row r="1883" spans="1:4">
      <c r="A1883" s="3">
        <v>9787117267113</v>
      </c>
      <c r="B1883" s="1">
        <v>4</v>
      </c>
      <c r="C1883" s="1" t="s">
        <v>3414</v>
      </c>
      <c r="D1883" s="1">
        <v>236</v>
      </c>
    </row>
    <row r="1884" spans="1:4">
      <c r="A1884" s="3">
        <v>9787030545268</v>
      </c>
      <c r="B1884" s="1">
        <v>-3</v>
      </c>
      <c r="C1884" s="1" t="s">
        <v>1697</v>
      </c>
      <c r="D1884" s="1">
        <v>28</v>
      </c>
    </row>
    <row r="1885" spans="1:4">
      <c r="A1885" s="3">
        <v>9787568033367</v>
      </c>
      <c r="B1885" s="1">
        <v>3</v>
      </c>
      <c r="C1885" s="1" t="s">
        <v>3415</v>
      </c>
      <c r="D1885" s="1">
        <v>36</v>
      </c>
    </row>
    <row r="1886" spans="1:4">
      <c r="A1886" s="3">
        <v>9787517822776</v>
      </c>
      <c r="B1886" s="1">
        <v>3</v>
      </c>
      <c r="C1886" s="1" t="s">
        <v>3416</v>
      </c>
      <c r="D1886" s="1">
        <v>59</v>
      </c>
    </row>
    <row r="1887" spans="1:4">
      <c r="A1887" s="3">
        <v>9787567910096</v>
      </c>
      <c r="B1887" s="1">
        <v>5</v>
      </c>
      <c r="C1887" s="1" t="s">
        <v>3417</v>
      </c>
      <c r="D1887" s="1">
        <v>38</v>
      </c>
    </row>
    <row r="1888" spans="1:4">
      <c r="A1888" s="3">
        <v>9787122303400</v>
      </c>
      <c r="B1888" s="1">
        <v>4</v>
      </c>
      <c r="C1888" s="1" t="s">
        <v>3418</v>
      </c>
      <c r="D1888" s="1">
        <v>98</v>
      </c>
    </row>
    <row r="1889" spans="1:4">
      <c r="A1889" s="3">
        <v>9787030531131</v>
      </c>
      <c r="B1889" s="1">
        <v>3</v>
      </c>
      <c r="C1889" s="1" t="s">
        <v>3419</v>
      </c>
      <c r="D1889" s="1">
        <v>98</v>
      </c>
    </row>
    <row r="1890" spans="1:4">
      <c r="A1890" s="3">
        <v>9787117245821</v>
      </c>
      <c r="B1890" s="1">
        <v>4</v>
      </c>
      <c r="C1890" s="1" t="s">
        <v>3420</v>
      </c>
      <c r="D1890" s="1">
        <v>55</v>
      </c>
    </row>
    <row r="1891" spans="1:4">
      <c r="A1891" s="3">
        <v>9787030533036</v>
      </c>
      <c r="B1891" s="1">
        <v>4</v>
      </c>
      <c r="C1891" s="1" t="s">
        <v>1642</v>
      </c>
      <c r="D1891" s="1">
        <v>88</v>
      </c>
    </row>
    <row r="1892" spans="1:4">
      <c r="A1892" s="3">
        <v>9787117252201</v>
      </c>
      <c r="B1892" s="1">
        <v>4</v>
      </c>
      <c r="C1892" s="1" t="s">
        <v>3421</v>
      </c>
      <c r="D1892" s="1">
        <v>120</v>
      </c>
    </row>
    <row r="1893" spans="1:4">
      <c r="A1893" s="3">
        <v>9787566209061</v>
      </c>
      <c r="B1893" s="1">
        <v>4</v>
      </c>
      <c r="C1893" s="1" t="s">
        <v>3422</v>
      </c>
      <c r="D1893" s="1">
        <v>65</v>
      </c>
    </row>
    <row r="1894" spans="1:4">
      <c r="A1894" s="3">
        <v>9787537755023</v>
      </c>
      <c r="B1894" s="1">
        <v>4</v>
      </c>
      <c r="C1894" s="1" t="s">
        <v>3423</v>
      </c>
      <c r="D1894" s="1">
        <v>30</v>
      </c>
    </row>
    <row r="1895" spans="1:4">
      <c r="A1895" s="3">
        <v>9787513242783</v>
      </c>
      <c r="B1895" s="1">
        <v>3</v>
      </c>
      <c r="C1895" s="1" t="s">
        <v>3424</v>
      </c>
      <c r="D1895" s="1">
        <v>42</v>
      </c>
    </row>
    <row r="1896" spans="1:4">
      <c r="A1896" s="3">
        <v>9787117105996</v>
      </c>
      <c r="B1896" s="1">
        <v>3</v>
      </c>
      <c r="C1896" s="1" t="s">
        <v>3425</v>
      </c>
      <c r="D1896" s="1">
        <v>78</v>
      </c>
    </row>
    <row r="1897" spans="1:4">
      <c r="A1897" s="3">
        <v>9787117264877</v>
      </c>
      <c r="B1897" s="1">
        <v>4</v>
      </c>
      <c r="C1897" s="1" t="s">
        <v>3426</v>
      </c>
      <c r="D1897" s="1">
        <v>158</v>
      </c>
    </row>
    <row r="1898" spans="1:4">
      <c r="A1898" s="3">
        <v>9787530490044</v>
      </c>
      <c r="B1898" s="1">
        <v>4</v>
      </c>
      <c r="C1898" s="1" t="s">
        <v>3427</v>
      </c>
      <c r="D1898" s="1">
        <v>360</v>
      </c>
    </row>
    <row r="1899" spans="1:4">
      <c r="A1899" s="3">
        <v>9787567908123</v>
      </c>
      <c r="B1899" s="1">
        <v>4</v>
      </c>
      <c r="C1899" s="1" t="s">
        <v>3428</v>
      </c>
      <c r="D1899" s="1">
        <v>66</v>
      </c>
    </row>
    <row r="1900" spans="1:4">
      <c r="A1900" s="3">
        <v>9787535293152</v>
      </c>
      <c r="B1900" s="1">
        <v>3</v>
      </c>
      <c r="C1900" s="1" t="s">
        <v>3429</v>
      </c>
      <c r="D1900" s="1">
        <v>20</v>
      </c>
    </row>
    <row r="1901" spans="1:4">
      <c r="A1901" s="3">
        <v>9787030447166</v>
      </c>
      <c r="B1901" s="1">
        <v>3</v>
      </c>
      <c r="C1901" s="1" t="s">
        <v>3430</v>
      </c>
      <c r="D1901" s="1">
        <v>25</v>
      </c>
    </row>
    <row r="1902" spans="1:4">
      <c r="A1902" s="3">
        <v>9787506794237</v>
      </c>
      <c r="B1902" s="1">
        <v>4</v>
      </c>
      <c r="C1902" s="1" t="s">
        <v>3431</v>
      </c>
      <c r="D1902" s="1">
        <v>35</v>
      </c>
    </row>
    <row r="1903" spans="1:4">
      <c r="A1903" s="3">
        <v>9787030526113</v>
      </c>
      <c r="B1903" s="1">
        <v>3</v>
      </c>
      <c r="C1903" s="1" t="s">
        <v>3432</v>
      </c>
      <c r="D1903" s="1">
        <v>198</v>
      </c>
    </row>
    <row r="1904" spans="1:4">
      <c r="A1904" s="3">
        <v>9787506793834</v>
      </c>
      <c r="B1904" s="1">
        <v>5</v>
      </c>
      <c r="C1904" s="1" t="s">
        <v>3433</v>
      </c>
      <c r="D1904" s="1">
        <v>69</v>
      </c>
    </row>
    <row r="1905" spans="1:4">
      <c r="A1905" s="3">
        <v>9787030560124</v>
      </c>
      <c r="B1905" s="1">
        <v>3</v>
      </c>
      <c r="C1905" s="1" t="s">
        <v>3434</v>
      </c>
      <c r="D1905" s="1">
        <v>42</v>
      </c>
    </row>
    <row r="1906" spans="1:4">
      <c r="A1906" s="3">
        <v>9787533772710</v>
      </c>
      <c r="B1906" s="1">
        <v>3</v>
      </c>
      <c r="C1906" s="1" t="s">
        <v>3435</v>
      </c>
      <c r="D1906" s="1">
        <v>96</v>
      </c>
    </row>
    <row r="1907" spans="1:4">
      <c r="A1907" s="3">
        <v>9787557810498</v>
      </c>
      <c r="B1907" s="1">
        <v>4</v>
      </c>
      <c r="C1907" s="1" t="s">
        <v>3436</v>
      </c>
      <c r="D1907" s="1">
        <v>155</v>
      </c>
    </row>
    <row r="1908" spans="1:4">
      <c r="A1908" s="3">
        <v>9787117254519</v>
      </c>
      <c r="B1908" s="1">
        <v>4</v>
      </c>
      <c r="C1908" s="1" t="s">
        <v>3437</v>
      </c>
      <c r="D1908" s="1">
        <v>278</v>
      </c>
    </row>
    <row r="1909" spans="1:4">
      <c r="A1909" s="3">
        <v>9787030520654</v>
      </c>
      <c r="B1909" s="1">
        <v>3</v>
      </c>
      <c r="C1909" s="1" t="s">
        <v>3438</v>
      </c>
      <c r="D1909" s="1">
        <v>88</v>
      </c>
    </row>
    <row r="1910" spans="1:4">
      <c r="A1910" s="3">
        <v>9787533189396</v>
      </c>
      <c r="B1910" s="1">
        <v>3</v>
      </c>
      <c r="C1910" s="1" t="s">
        <v>3439</v>
      </c>
      <c r="D1910" s="1">
        <v>360</v>
      </c>
    </row>
    <row r="1911" spans="1:4">
      <c r="A1911" s="3">
        <v>9787117252003</v>
      </c>
      <c r="B1911" s="1">
        <v>3</v>
      </c>
      <c r="C1911" s="1" t="s">
        <v>3440</v>
      </c>
      <c r="D1911" s="1">
        <v>98</v>
      </c>
    </row>
    <row r="1912" spans="1:4">
      <c r="A1912" s="3">
        <v>9787557805616</v>
      </c>
      <c r="B1912" s="1">
        <v>4</v>
      </c>
      <c r="C1912" s="1" t="s">
        <v>3441</v>
      </c>
      <c r="D1912" s="1">
        <v>175</v>
      </c>
    </row>
    <row r="1913" spans="1:4">
      <c r="A1913" s="3">
        <v>9787535967602</v>
      </c>
      <c r="B1913" s="1">
        <v>3</v>
      </c>
      <c r="C1913" s="1" t="s">
        <v>3442</v>
      </c>
      <c r="D1913" s="1">
        <v>60</v>
      </c>
    </row>
    <row r="1914" spans="1:4">
      <c r="A1914" s="3">
        <v>9787117248082</v>
      </c>
      <c r="B1914" s="1">
        <v>3</v>
      </c>
      <c r="C1914" s="1" t="s">
        <v>3443</v>
      </c>
      <c r="D1914" s="1">
        <v>48</v>
      </c>
    </row>
    <row r="1915" spans="1:4">
      <c r="A1915" s="3">
        <v>9787030553102</v>
      </c>
      <c r="B1915" s="1">
        <v>3</v>
      </c>
      <c r="C1915" s="1" t="s">
        <v>3444</v>
      </c>
      <c r="D1915" s="1">
        <v>60</v>
      </c>
    </row>
    <row r="1916" spans="1:4">
      <c r="A1916" s="3">
        <v>9787567906884</v>
      </c>
      <c r="B1916" s="1">
        <v>3</v>
      </c>
      <c r="C1916" s="1" t="s">
        <v>3445</v>
      </c>
      <c r="D1916" s="1">
        <v>38</v>
      </c>
    </row>
    <row r="1917" spans="1:4">
      <c r="A1917" s="3">
        <v>9787518928422</v>
      </c>
      <c r="B1917" s="1">
        <v>3</v>
      </c>
      <c r="C1917" s="1" t="s">
        <v>3446</v>
      </c>
      <c r="D1917" s="1">
        <v>798</v>
      </c>
    </row>
    <row r="1918" spans="1:4">
      <c r="A1918" s="3">
        <v>9787506793155</v>
      </c>
      <c r="B1918" s="1">
        <v>3</v>
      </c>
      <c r="C1918" s="1" t="s">
        <v>3447</v>
      </c>
      <c r="D1918" s="1">
        <v>58</v>
      </c>
    </row>
    <row r="1919" spans="1:4">
      <c r="A1919" s="3">
        <v>9787030536624</v>
      </c>
      <c r="B1919" s="1">
        <v>4</v>
      </c>
      <c r="C1919" s="1" t="s">
        <v>3448</v>
      </c>
      <c r="D1919" s="1">
        <v>45</v>
      </c>
    </row>
    <row r="1920" spans="1:4">
      <c r="A1920" s="3">
        <v>9787530487624</v>
      </c>
      <c r="B1920" s="1">
        <v>3</v>
      </c>
      <c r="C1920" s="1" t="s">
        <v>3449</v>
      </c>
      <c r="D1920" s="1">
        <v>69</v>
      </c>
    </row>
    <row r="1921" spans="1:4">
      <c r="A1921" s="3">
        <v>9787306062536</v>
      </c>
      <c r="B1921" s="1">
        <v>3</v>
      </c>
      <c r="C1921" s="1" t="s">
        <v>3450</v>
      </c>
      <c r="D1921" s="1">
        <v>55</v>
      </c>
    </row>
    <row r="1922" spans="1:4">
      <c r="A1922" s="3">
        <v>9787121309830</v>
      </c>
      <c r="B1922" s="1">
        <v>3</v>
      </c>
      <c r="C1922" s="1" t="s">
        <v>3451</v>
      </c>
      <c r="D1922" s="1">
        <v>55</v>
      </c>
    </row>
    <row r="1923" spans="1:4">
      <c r="A1923" s="3">
        <v>9787535792686</v>
      </c>
      <c r="B1923" s="1">
        <v>3</v>
      </c>
      <c r="C1923" s="1" t="s">
        <v>3452</v>
      </c>
      <c r="D1923" s="1">
        <v>28</v>
      </c>
    </row>
    <row r="1924" spans="1:4">
      <c r="A1924" s="3">
        <v>9787543974470</v>
      </c>
      <c r="B1924" s="1">
        <v>3</v>
      </c>
      <c r="C1924" s="1" t="s">
        <v>3453</v>
      </c>
      <c r="D1924" s="1">
        <v>29.8</v>
      </c>
    </row>
    <row r="1925" spans="1:4">
      <c r="A1925" s="3">
        <v>9787518932405</v>
      </c>
      <c r="B1925" s="1">
        <v>3</v>
      </c>
      <c r="C1925" s="1" t="s">
        <v>3454</v>
      </c>
      <c r="D1925" s="1">
        <v>58</v>
      </c>
    </row>
    <row r="1926" spans="1:4">
      <c r="A1926" s="3">
        <v>9787122302380</v>
      </c>
      <c r="B1926" s="1">
        <v>3</v>
      </c>
      <c r="C1926" s="1" t="s">
        <v>3455</v>
      </c>
      <c r="D1926" s="1">
        <v>26</v>
      </c>
    </row>
    <row r="1927" spans="1:4">
      <c r="A1927" s="3">
        <v>9787117248495</v>
      </c>
      <c r="B1927" s="1">
        <v>3</v>
      </c>
      <c r="C1927" s="1" t="s">
        <v>3456</v>
      </c>
      <c r="D1927" s="1">
        <v>99</v>
      </c>
    </row>
    <row r="1928" spans="1:4">
      <c r="A1928" s="3">
        <v>9787030527820</v>
      </c>
      <c r="B1928" s="1">
        <v>3</v>
      </c>
      <c r="C1928" s="1" t="s">
        <v>3457</v>
      </c>
      <c r="D1928" s="1">
        <v>25</v>
      </c>
    </row>
    <row r="1929" spans="1:4">
      <c r="A1929" s="3">
        <v>9787518926756</v>
      </c>
      <c r="B1929" s="1">
        <v>3</v>
      </c>
      <c r="C1929" s="1" t="s">
        <v>3458</v>
      </c>
      <c r="D1929" s="1">
        <v>128</v>
      </c>
    </row>
    <row r="1930" spans="1:4">
      <c r="A1930" s="3">
        <v>9787535967169</v>
      </c>
      <c r="B1930" s="1">
        <v>3</v>
      </c>
      <c r="C1930" s="1" t="s">
        <v>3459</v>
      </c>
      <c r="D1930" s="1">
        <v>33</v>
      </c>
    </row>
    <row r="1931" spans="1:4">
      <c r="A1931" s="3">
        <v>9787559102164</v>
      </c>
      <c r="B1931" s="1">
        <v>3</v>
      </c>
      <c r="C1931" s="1" t="s">
        <v>3460</v>
      </c>
      <c r="D1931" s="1">
        <v>148</v>
      </c>
    </row>
    <row r="1932" spans="1:4">
      <c r="A1932" s="3">
        <v>9787535794772</v>
      </c>
      <c r="B1932" s="1">
        <v>3</v>
      </c>
      <c r="C1932" s="1" t="s">
        <v>3461</v>
      </c>
      <c r="D1932" s="1">
        <v>27</v>
      </c>
    </row>
    <row r="1933" spans="1:4">
      <c r="A1933" s="3">
        <v>9787117241359</v>
      </c>
      <c r="B1933" s="1">
        <v>-3</v>
      </c>
      <c r="C1933" s="1" t="s">
        <v>2305</v>
      </c>
      <c r="D1933" s="1">
        <v>10</v>
      </c>
    </row>
    <row r="1934" spans="1:4">
      <c r="A1934" s="3">
        <v>9787117248679</v>
      </c>
      <c r="B1934" s="1">
        <v>3</v>
      </c>
      <c r="C1934" s="1" t="s">
        <v>3462</v>
      </c>
      <c r="D1934" s="1">
        <v>115</v>
      </c>
    </row>
    <row r="1935" spans="1:4">
      <c r="A1935" s="3">
        <v>9787543337336</v>
      </c>
      <c r="B1935" s="1">
        <v>3</v>
      </c>
      <c r="C1935" s="1" t="s">
        <v>3463</v>
      </c>
      <c r="D1935" s="1">
        <v>18</v>
      </c>
    </row>
    <row r="1936" spans="1:4">
      <c r="A1936" s="3">
        <v>9787547832950</v>
      </c>
      <c r="B1936" s="1">
        <v>5</v>
      </c>
      <c r="C1936" s="1" t="s">
        <v>3464</v>
      </c>
      <c r="D1936" s="1">
        <v>128</v>
      </c>
    </row>
    <row r="1937" spans="1:4">
      <c r="A1937" s="3">
        <v>9787567909915</v>
      </c>
      <c r="B1937" s="1">
        <v>-5</v>
      </c>
      <c r="C1937" s="1" t="s">
        <v>3465</v>
      </c>
      <c r="D1937" s="1">
        <v>77</v>
      </c>
    </row>
    <row r="1938" spans="1:4">
      <c r="A1938" s="3">
        <v>9787117250160</v>
      </c>
      <c r="B1938" s="1">
        <v>3</v>
      </c>
      <c r="C1938" s="1" t="s">
        <v>3466</v>
      </c>
      <c r="D1938" s="1">
        <v>95</v>
      </c>
    </row>
    <row r="1939" spans="1:4">
      <c r="A1939" s="3">
        <v>9787506777346</v>
      </c>
      <c r="B1939" s="1">
        <v>3</v>
      </c>
      <c r="C1939" s="1" t="s">
        <v>1686</v>
      </c>
      <c r="D1939" s="1">
        <v>36</v>
      </c>
    </row>
    <row r="1940" spans="1:4">
      <c r="A1940" s="3">
        <v>9787117242516</v>
      </c>
      <c r="B1940" s="1">
        <v>3</v>
      </c>
      <c r="C1940" s="1" t="s">
        <v>3467</v>
      </c>
      <c r="D1940" s="1">
        <v>59</v>
      </c>
    </row>
    <row r="1941" spans="1:4">
      <c r="A1941" s="3">
        <v>9787117241182</v>
      </c>
      <c r="B1941" s="1">
        <v>3</v>
      </c>
      <c r="C1941" s="1" t="s">
        <v>3468</v>
      </c>
      <c r="D1941" s="1">
        <v>56</v>
      </c>
    </row>
    <row r="1942" spans="1:4">
      <c r="A1942" s="3">
        <v>9787030538048</v>
      </c>
      <c r="B1942" s="1">
        <v>3</v>
      </c>
      <c r="C1942" s="1" t="s">
        <v>3469</v>
      </c>
      <c r="D1942" s="1">
        <v>45</v>
      </c>
    </row>
    <row r="1943" spans="1:4">
      <c r="A1943" s="3">
        <v>9787557812324</v>
      </c>
      <c r="B1943" s="1">
        <v>3</v>
      </c>
      <c r="C1943" s="1" t="s">
        <v>3470</v>
      </c>
      <c r="D1943" s="1">
        <v>88</v>
      </c>
    </row>
    <row r="1944" spans="1:4">
      <c r="A1944" s="3">
        <v>9787122292629</v>
      </c>
      <c r="B1944" s="1">
        <v>3</v>
      </c>
      <c r="C1944" s="1" t="s">
        <v>3471</v>
      </c>
      <c r="D1944" s="1">
        <v>38</v>
      </c>
    </row>
    <row r="1945" spans="1:4">
      <c r="A1945" s="3">
        <v>9787547834879</v>
      </c>
      <c r="B1945" s="1">
        <v>3</v>
      </c>
      <c r="C1945" s="1" t="s">
        <v>3472</v>
      </c>
      <c r="D1945" s="1">
        <v>68</v>
      </c>
    </row>
    <row r="1946" spans="1:4">
      <c r="A1946" s="3">
        <v>9787557812195</v>
      </c>
      <c r="B1946" s="1">
        <v>4</v>
      </c>
      <c r="C1946" s="1" t="s">
        <v>3473</v>
      </c>
      <c r="D1946" s="1">
        <v>155</v>
      </c>
    </row>
    <row r="1947" spans="1:4">
      <c r="A1947" s="3">
        <v>9787117271790</v>
      </c>
      <c r="B1947" s="1">
        <v>4</v>
      </c>
      <c r="C1947" s="1" t="s">
        <v>3474</v>
      </c>
      <c r="D1947" s="1">
        <v>198</v>
      </c>
    </row>
    <row r="1948" spans="1:4">
      <c r="A1948" s="3">
        <v>9787535788597</v>
      </c>
      <c r="B1948" s="1">
        <v>4</v>
      </c>
      <c r="C1948" s="1" t="s">
        <v>3475</v>
      </c>
      <c r="D1948" s="1">
        <v>38</v>
      </c>
    </row>
    <row r="1949" spans="1:4">
      <c r="A1949" s="3">
        <v>9787117239127</v>
      </c>
      <c r="B1949" s="1">
        <v>3</v>
      </c>
      <c r="C1949" s="1" t="s">
        <v>3476</v>
      </c>
      <c r="D1949" s="1">
        <v>299</v>
      </c>
    </row>
    <row r="1950" spans="1:4">
      <c r="A1950" s="3">
        <v>9787534988202</v>
      </c>
      <c r="B1950" s="1">
        <v>3</v>
      </c>
      <c r="C1950" s="1" t="s">
        <v>3477</v>
      </c>
      <c r="D1950" s="1">
        <v>43</v>
      </c>
    </row>
    <row r="1951" spans="1:4">
      <c r="A1951" s="3">
        <v>9787557804909</v>
      </c>
      <c r="B1951" s="1">
        <v>3</v>
      </c>
      <c r="C1951" s="1" t="s">
        <v>3478</v>
      </c>
      <c r="D1951" s="1">
        <v>98</v>
      </c>
    </row>
    <row r="1952" spans="1:4">
      <c r="A1952" s="3">
        <v>9787030536181</v>
      </c>
      <c r="B1952" s="1">
        <v>4</v>
      </c>
      <c r="C1952" s="1" t="s">
        <v>3479</v>
      </c>
      <c r="D1952" s="1">
        <v>99</v>
      </c>
    </row>
    <row r="1953" spans="1:4">
      <c r="A1953" s="3">
        <v>9787117249232</v>
      </c>
      <c r="B1953" s="1">
        <v>3</v>
      </c>
      <c r="C1953" s="1" t="s">
        <v>3480</v>
      </c>
      <c r="D1953" s="1">
        <v>298</v>
      </c>
    </row>
    <row r="1954" spans="1:4">
      <c r="A1954" s="3">
        <v>9787306061348</v>
      </c>
      <c r="B1954" s="1">
        <v>3</v>
      </c>
      <c r="C1954" s="1" t="s">
        <v>3481</v>
      </c>
      <c r="D1954" s="1">
        <v>30</v>
      </c>
    </row>
    <row r="1955" spans="1:4">
      <c r="A1955" s="3">
        <v>9787117263849</v>
      </c>
      <c r="B1955" s="1">
        <v>4</v>
      </c>
      <c r="C1955" s="1" t="s">
        <v>3482</v>
      </c>
      <c r="D1955" s="1">
        <v>299</v>
      </c>
    </row>
    <row r="1956" spans="1:4">
      <c r="A1956" s="3">
        <v>9787117254052</v>
      </c>
      <c r="B1956" s="1">
        <v>3</v>
      </c>
      <c r="C1956" s="1" t="s">
        <v>3483</v>
      </c>
      <c r="D1956" s="1">
        <v>55</v>
      </c>
    </row>
    <row r="1957" spans="1:4">
      <c r="A1957" s="3">
        <v>9787568029148</v>
      </c>
      <c r="B1957" s="1">
        <v>4</v>
      </c>
      <c r="C1957" s="1" t="s">
        <v>3484</v>
      </c>
      <c r="D1957" s="1">
        <v>138</v>
      </c>
    </row>
    <row r="1958" spans="1:4">
      <c r="A1958" s="3">
        <v>9787511546098</v>
      </c>
      <c r="B1958" s="1">
        <v>3</v>
      </c>
      <c r="C1958" s="1" t="s">
        <v>3485</v>
      </c>
      <c r="D1958" s="1">
        <v>68</v>
      </c>
    </row>
    <row r="1959" spans="1:4">
      <c r="A1959" s="3">
        <v>9787518932597</v>
      </c>
      <c r="B1959" s="1">
        <v>3</v>
      </c>
      <c r="C1959" s="1" t="s">
        <v>3486</v>
      </c>
      <c r="D1959" s="1">
        <v>98</v>
      </c>
    </row>
    <row r="1960" spans="1:4">
      <c r="A1960" s="3">
        <v>9787534989261</v>
      </c>
      <c r="B1960" s="1">
        <v>4</v>
      </c>
      <c r="C1960" s="1" t="s">
        <v>3487</v>
      </c>
      <c r="D1960" s="1">
        <v>46</v>
      </c>
    </row>
    <row r="1961" spans="1:4">
      <c r="A1961" s="3">
        <v>9787121312342</v>
      </c>
      <c r="B1961" s="1">
        <v>3</v>
      </c>
      <c r="C1961" s="1" t="s">
        <v>3488</v>
      </c>
      <c r="D1961" s="1">
        <v>49.8</v>
      </c>
    </row>
    <row r="1962" spans="1:4">
      <c r="A1962" s="3">
        <v>9787502645410</v>
      </c>
      <c r="B1962" s="1">
        <v>3</v>
      </c>
      <c r="C1962" s="1" t="s">
        <v>3489</v>
      </c>
      <c r="D1962" s="1">
        <v>52</v>
      </c>
    </row>
    <row r="1963" spans="1:4">
      <c r="A1963" s="3">
        <v>9787117244251</v>
      </c>
      <c r="B1963" s="1">
        <v>3</v>
      </c>
      <c r="C1963" s="1" t="s">
        <v>3490</v>
      </c>
      <c r="D1963" s="1">
        <v>158</v>
      </c>
    </row>
    <row r="1964" spans="1:4">
      <c r="A1964" s="3">
        <v>9787535965042</v>
      </c>
      <c r="B1964" s="1">
        <v>3</v>
      </c>
      <c r="C1964" s="1" t="s">
        <v>3491</v>
      </c>
      <c r="D1964" s="1">
        <v>33</v>
      </c>
    </row>
    <row r="1965" spans="1:4">
      <c r="A1965" s="3">
        <v>9787506792585</v>
      </c>
      <c r="B1965" s="1">
        <v>3</v>
      </c>
      <c r="C1965" s="1" t="s">
        <v>3492</v>
      </c>
      <c r="D1965" s="1">
        <v>39</v>
      </c>
    </row>
    <row r="1966" spans="1:4">
      <c r="A1966" s="3">
        <v>9787548727514</v>
      </c>
      <c r="B1966" s="1">
        <v>3</v>
      </c>
      <c r="C1966" s="1" t="s">
        <v>3493</v>
      </c>
      <c r="D1966" s="1">
        <v>29.8</v>
      </c>
    </row>
    <row r="1967" spans="1:4">
      <c r="A1967" s="3">
        <v>9787530496725</v>
      </c>
      <c r="B1967" s="1">
        <v>5</v>
      </c>
      <c r="C1967" s="1" t="s">
        <v>3494</v>
      </c>
      <c r="D1967" s="1">
        <v>298</v>
      </c>
    </row>
    <row r="1968" spans="1:4">
      <c r="A1968" s="3">
        <v>9787030549716</v>
      </c>
      <c r="B1968" s="1">
        <v>3</v>
      </c>
      <c r="C1968" s="1" t="s">
        <v>3495</v>
      </c>
      <c r="D1968" s="1">
        <v>39.799999999999997</v>
      </c>
    </row>
    <row r="1969" spans="1:4">
      <c r="A1969" s="3">
        <v>9787567908000</v>
      </c>
      <c r="B1969" s="1">
        <v>4</v>
      </c>
      <c r="C1969" s="1" t="s">
        <v>3496</v>
      </c>
      <c r="D1969" s="1">
        <v>55</v>
      </c>
    </row>
    <row r="1970" spans="1:4">
      <c r="A1970" s="3">
        <v>9787557811310</v>
      </c>
      <c r="B1970" s="1">
        <v>4</v>
      </c>
      <c r="C1970" s="1" t="s">
        <v>3497</v>
      </c>
      <c r="D1970" s="1">
        <v>195</v>
      </c>
    </row>
    <row r="1971" spans="1:4">
      <c r="A1971" s="3">
        <v>9787030463456</v>
      </c>
      <c r="B1971" s="1">
        <v>3</v>
      </c>
      <c r="C1971" s="1" t="s">
        <v>3498</v>
      </c>
      <c r="D1971" s="1">
        <v>128</v>
      </c>
    </row>
    <row r="1972" spans="1:4">
      <c r="A1972" s="3">
        <v>9787030539717</v>
      </c>
      <c r="B1972" s="1">
        <v>3</v>
      </c>
      <c r="C1972" s="1" t="s">
        <v>3499</v>
      </c>
      <c r="D1972" s="1">
        <v>148</v>
      </c>
    </row>
    <row r="1973" spans="1:4">
      <c r="A1973" s="3">
        <v>9787121316692</v>
      </c>
      <c r="B1973" s="1">
        <v>2</v>
      </c>
      <c r="C1973" s="1" t="s">
        <v>3500</v>
      </c>
      <c r="D1973" s="1">
        <v>38</v>
      </c>
    </row>
    <row r="1974" spans="1:4">
      <c r="A1974" s="3">
        <v>9787030547187</v>
      </c>
      <c r="B1974" s="1">
        <v>3</v>
      </c>
      <c r="C1974" s="1" t="s">
        <v>3501</v>
      </c>
      <c r="D1974" s="1">
        <v>158</v>
      </c>
    </row>
    <row r="1975" spans="1:4">
      <c r="A1975" s="3">
        <v>9787117243063</v>
      </c>
      <c r="B1975" s="1">
        <v>3</v>
      </c>
      <c r="C1975" s="1" t="s">
        <v>3502</v>
      </c>
      <c r="D1975" s="1">
        <v>46</v>
      </c>
    </row>
    <row r="1976" spans="1:4">
      <c r="A1976" s="3">
        <v>9787030555328</v>
      </c>
      <c r="B1976" s="1">
        <v>4</v>
      </c>
      <c r="C1976" s="1" t="s">
        <v>3503</v>
      </c>
      <c r="D1976" s="1">
        <v>38</v>
      </c>
    </row>
    <row r="1977" spans="1:4">
      <c r="A1977" s="3">
        <v>9787301282830</v>
      </c>
      <c r="B1977" s="1">
        <v>3</v>
      </c>
      <c r="C1977" s="1" t="s">
        <v>3504</v>
      </c>
      <c r="D1977" s="1">
        <v>39</v>
      </c>
    </row>
    <row r="1978" spans="1:4">
      <c r="A1978" s="3">
        <v>9787117227834</v>
      </c>
      <c r="B1978" s="1">
        <v>4</v>
      </c>
      <c r="C1978" s="1" t="s">
        <v>3505</v>
      </c>
      <c r="D1978" s="1">
        <v>28</v>
      </c>
    </row>
    <row r="1979" spans="1:4">
      <c r="A1979" s="3">
        <v>9787030534521</v>
      </c>
      <c r="B1979" s="1">
        <v>3</v>
      </c>
      <c r="C1979" s="1" t="s">
        <v>3506</v>
      </c>
      <c r="D1979" s="1">
        <v>268</v>
      </c>
    </row>
    <row r="1980" spans="1:4">
      <c r="A1980" s="3">
        <v>9787513242813</v>
      </c>
      <c r="B1980" s="1">
        <v>3</v>
      </c>
      <c r="C1980" s="1" t="s">
        <v>3507</v>
      </c>
      <c r="D1980" s="1">
        <v>38</v>
      </c>
    </row>
    <row r="1981" spans="1:4">
      <c r="A1981" s="3">
        <v>9787543974371</v>
      </c>
      <c r="B1981" s="1">
        <v>3</v>
      </c>
      <c r="C1981" s="1" t="s">
        <v>3508</v>
      </c>
      <c r="D1981" s="1">
        <v>29.8</v>
      </c>
    </row>
    <row r="1982" spans="1:4">
      <c r="A1982" s="3">
        <v>9787530489277</v>
      </c>
      <c r="B1982" s="1">
        <v>4</v>
      </c>
      <c r="C1982" s="1" t="s">
        <v>3509</v>
      </c>
      <c r="D1982" s="1">
        <v>120</v>
      </c>
    </row>
    <row r="1983" spans="1:4">
      <c r="A1983" s="3">
        <v>9787030556158</v>
      </c>
      <c r="B1983" s="1">
        <v>4</v>
      </c>
      <c r="C1983" s="1" t="s">
        <v>3510</v>
      </c>
      <c r="D1983" s="1">
        <v>85</v>
      </c>
    </row>
    <row r="1984" spans="1:4">
      <c r="A1984" s="3">
        <v>9787030554888</v>
      </c>
      <c r="B1984" s="1">
        <v>3</v>
      </c>
      <c r="C1984" s="1" t="s">
        <v>3511</v>
      </c>
      <c r="D1984" s="1">
        <v>98</v>
      </c>
    </row>
    <row r="1985" spans="1:4">
      <c r="A1985" s="3">
        <v>9787030524195</v>
      </c>
      <c r="B1985" s="1">
        <v>3</v>
      </c>
      <c r="C1985" s="1" t="s">
        <v>3512</v>
      </c>
      <c r="D1985" s="1">
        <v>49</v>
      </c>
    </row>
    <row r="1986" spans="1:4">
      <c r="A1986" s="3">
        <v>9787030531766</v>
      </c>
      <c r="B1986" s="1">
        <v>3</v>
      </c>
      <c r="C1986" s="1" t="s">
        <v>3513</v>
      </c>
      <c r="D1986" s="1">
        <v>39.799999999999997</v>
      </c>
    </row>
    <row r="1987" spans="1:4">
      <c r="A1987" s="3">
        <v>9787030527943</v>
      </c>
      <c r="B1987" s="1">
        <v>-1</v>
      </c>
      <c r="C1987" s="1" t="s">
        <v>3178</v>
      </c>
      <c r="D1987" s="1">
        <v>80</v>
      </c>
    </row>
    <row r="1988" spans="1:4">
      <c r="A1988" s="3">
        <v>9787117253017</v>
      </c>
      <c r="B1988" s="1">
        <v>3</v>
      </c>
      <c r="C1988" s="1" t="s">
        <v>3514</v>
      </c>
      <c r="D1988" s="1">
        <v>58</v>
      </c>
    </row>
    <row r="1989" spans="1:4">
      <c r="A1989" s="3">
        <v>9787506792554</v>
      </c>
      <c r="B1989" s="1">
        <v>3</v>
      </c>
      <c r="C1989" s="1" t="s">
        <v>1738</v>
      </c>
      <c r="D1989" s="1">
        <v>19</v>
      </c>
    </row>
    <row r="1990" spans="1:4">
      <c r="A1990" s="3">
        <v>9787117245722</v>
      </c>
      <c r="B1990" s="1">
        <v>-3</v>
      </c>
      <c r="C1990" s="1" t="s">
        <v>1746</v>
      </c>
      <c r="D1990" s="1">
        <v>10</v>
      </c>
    </row>
    <row r="1991" spans="1:4">
      <c r="A1991" s="3">
        <v>9787030559890</v>
      </c>
      <c r="B1991" s="1">
        <v>5</v>
      </c>
      <c r="C1991" s="1" t="s">
        <v>3515</v>
      </c>
      <c r="D1991" s="1">
        <v>38</v>
      </c>
    </row>
    <row r="1992" spans="1:4">
      <c r="A1992" s="3">
        <v>9787117254809</v>
      </c>
      <c r="B1992" s="1">
        <v>4</v>
      </c>
      <c r="C1992" s="1" t="s">
        <v>3516</v>
      </c>
      <c r="D1992" s="1">
        <v>160</v>
      </c>
    </row>
    <row r="1993" spans="1:4">
      <c r="A1993" s="3">
        <v>9787030518880</v>
      </c>
      <c r="B1993" s="1">
        <v>3</v>
      </c>
      <c r="C1993" s="1" t="s">
        <v>3517</v>
      </c>
      <c r="D1993" s="1">
        <v>390</v>
      </c>
    </row>
    <row r="1994" spans="1:4">
      <c r="A1994" s="3">
        <v>9787517822783</v>
      </c>
      <c r="B1994" s="1">
        <v>3</v>
      </c>
      <c r="C1994" s="1" t="s">
        <v>3518</v>
      </c>
      <c r="D1994" s="1">
        <v>68</v>
      </c>
    </row>
    <row r="1995" spans="1:4">
      <c r="A1995" s="3">
        <v>9787567909069</v>
      </c>
      <c r="B1995" s="1">
        <v>3</v>
      </c>
      <c r="C1995" s="1" t="s">
        <v>3519</v>
      </c>
      <c r="D1995" s="1">
        <v>65</v>
      </c>
    </row>
    <row r="1996" spans="1:4">
      <c r="A1996" s="3">
        <v>9787534986499</v>
      </c>
      <c r="B1996" s="1">
        <v>3</v>
      </c>
      <c r="C1996" s="1" t="s">
        <v>3520</v>
      </c>
      <c r="D1996" s="1">
        <v>28</v>
      </c>
    </row>
    <row r="1997" spans="1:4">
      <c r="A1997" s="3">
        <v>9787567909915</v>
      </c>
      <c r="B1997" s="1">
        <v>5</v>
      </c>
      <c r="C1997" s="1" t="s">
        <v>3465</v>
      </c>
      <c r="D1997" s="1">
        <v>77</v>
      </c>
    </row>
    <row r="1998" spans="1:4">
      <c r="A1998" s="3">
        <v>9787117248266</v>
      </c>
      <c r="B1998" s="1">
        <v>3</v>
      </c>
      <c r="C1998" s="1" t="s">
        <v>3521</v>
      </c>
      <c r="D1998" s="1">
        <v>32</v>
      </c>
    </row>
    <row r="1999" spans="1:4">
      <c r="A1999" s="3">
        <v>9787535967114</v>
      </c>
      <c r="B1999" s="1">
        <v>3</v>
      </c>
      <c r="C1999" s="1" t="s">
        <v>3522</v>
      </c>
      <c r="D1999" s="1">
        <v>33</v>
      </c>
    </row>
    <row r="2000" spans="1:4">
      <c r="A2000" s="3">
        <v>9787030538949</v>
      </c>
      <c r="B2000" s="1">
        <v>3</v>
      </c>
      <c r="C2000" s="1" t="s">
        <v>3523</v>
      </c>
      <c r="D2000" s="1">
        <v>350</v>
      </c>
    </row>
    <row r="2001" spans="1:4">
      <c r="A2001" s="3">
        <v>9787506794862</v>
      </c>
      <c r="B2001" s="1">
        <v>3</v>
      </c>
      <c r="C2001" s="1" t="s">
        <v>3524</v>
      </c>
      <c r="D2001" s="1">
        <v>88</v>
      </c>
    </row>
    <row r="2002" spans="1:4">
      <c r="A2002" s="3">
        <v>9787513242790</v>
      </c>
      <c r="B2002" s="1">
        <v>3</v>
      </c>
      <c r="C2002" s="1" t="s">
        <v>3525</v>
      </c>
      <c r="D2002" s="1">
        <v>32</v>
      </c>
    </row>
    <row r="2003" spans="1:4">
      <c r="A2003" s="3">
        <v>9787557810184</v>
      </c>
      <c r="B2003" s="1">
        <v>3</v>
      </c>
      <c r="C2003" s="1" t="s">
        <v>3526</v>
      </c>
      <c r="D2003" s="1">
        <v>98</v>
      </c>
    </row>
    <row r="2004" spans="1:4">
      <c r="A2004" s="3">
        <v>9787568238984</v>
      </c>
      <c r="B2004" s="1">
        <v>3</v>
      </c>
      <c r="C2004" s="1" t="s">
        <v>3527</v>
      </c>
      <c r="D2004" s="1">
        <v>22</v>
      </c>
    </row>
    <row r="2005" spans="1:4">
      <c r="A2005" s="3">
        <v>9787117250924</v>
      </c>
      <c r="B2005" s="1">
        <v>3</v>
      </c>
      <c r="C2005" s="1" t="s">
        <v>3528</v>
      </c>
      <c r="D2005" s="1">
        <v>123</v>
      </c>
    </row>
    <row r="2006" spans="1:4">
      <c r="A2006" s="3">
        <v>9787557813598</v>
      </c>
      <c r="B2006" s="1">
        <v>4</v>
      </c>
      <c r="C2006" s="1" t="s">
        <v>3529</v>
      </c>
      <c r="D2006" s="1">
        <v>98</v>
      </c>
    </row>
    <row r="2007" spans="1:4">
      <c r="A2007" s="3">
        <v>9787117269964</v>
      </c>
      <c r="B2007" s="1">
        <v>4</v>
      </c>
      <c r="C2007" s="1" t="s">
        <v>3530</v>
      </c>
      <c r="D2007" s="1">
        <v>198</v>
      </c>
    </row>
    <row r="2008" spans="1:4">
      <c r="A2008" s="3">
        <v>9787535791696</v>
      </c>
      <c r="B2008" s="1">
        <v>3</v>
      </c>
      <c r="C2008" s="1" t="s">
        <v>3531</v>
      </c>
      <c r="D2008" s="1">
        <v>49</v>
      </c>
    </row>
    <row r="2009" spans="1:4">
      <c r="A2009" s="3">
        <v>9787117238434</v>
      </c>
      <c r="B2009" s="1">
        <v>3</v>
      </c>
      <c r="C2009" s="1" t="s">
        <v>3532</v>
      </c>
      <c r="D2009" s="1">
        <v>498</v>
      </c>
    </row>
    <row r="2010" spans="1:4">
      <c r="A2010" s="3">
        <v>9787030497338</v>
      </c>
      <c r="B2010" s="1">
        <v>3</v>
      </c>
      <c r="C2010" s="1" t="s">
        <v>3533</v>
      </c>
      <c r="D2010" s="1">
        <v>198</v>
      </c>
    </row>
    <row r="2011" spans="1:4">
      <c r="A2011" s="3">
        <v>9787512425248</v>
      </c>
      <c r="B2011" s="1">
        <v>4</v>
      </c>
      <c r="C2011" s="1" t="s">
        <v>3534</v>
      </c>
      <c r="D2011" s="1">
        <v>68</v>
      </c>
    </row>
    <row r="2012" spans="1:4">
      <c r="A2012" s="3">
        <v>9787030571236</v>
      </c>
      <c r="B2012" s="1">
        <v>3</v>
      </c>
      <c r="C2012" s="1" t="s">
        <v>3535</v>
      </c>
      <c r="D2012" s="1">
        <v>28</v>
      </c>
    </row>
    <row r="2013" spans="1:4">
      <c r="A2013" s="3">
        <v>9787117246620</v>
      </c>
      <c r="B2013" s="1">
        <v>4</v>
      </c>
      <c r="C2013" s="1" t="s">
        <v>3536</v>
      </c>
      <c r="D2013" s="1">
        <v>22</v>
      </c>
    </row>
    <row r="2014" spans="1:4">
      <c r="A2014" s="3">
        <v>9787117241649</v>
      </c>
      <c r="B2014" s="1">
        <v>3</v>
      </c>
      <c r="C2014" s="1" t="s">
        <v>3537</v>
      </c>
      <c r="D2014" s="1">
        <v>99</v>
      </c>
    </row>
    <row r="2015" spans="1:4">
      <c r="A2015" s="3">
        <v>9787030554741</v>
      </c>
      <c r="B2015" s="1">
        <v>3</v>
      </c>
      <c r="C2015" s="1" t="s">
        <v>3538</v>
      </c>
      <c r="D2015" s="1">
        <v>68</v>
      </c>
    </row>
    <row r="2016" spans="1:4">
      <c r="A2016" s="3">
        <v>9787518932399</v>
      </c>
      <c r="B2016" s="1">
        <v>3</v>
      </c>
      <c r="C2016" s="1" t="s">
        <v>3539</v>
      </c>
      <c r="D2016" s="1">
        <v>68</v>
      </c>
    </row>
    <row r="2017" spans="1:4">
      <c r="A2017" s="3">
        <v>9787506799478</v>
      </c>
      <c r="B2017" s="1">
        <v>5</v>
      </c>
      <c r="C2017" s="1" t="s">
        <v>3540</v>
      </c>
      <c r="D2017" s="1">
        <v>238</v>
      </c>
    </row>
    <row r="2018" spans="1:4">
      <c r="A2018" s="3">
        <v>9787122303219</v>
      </c>
      <c r="B2018" s="1">
        <v>4</v>
      </c>
      <c r="C2018" s="1" t="s">
        <v>3541</v>
      </c>
      <c r="D2018" s="1">
        <v>49.8</v>
      </c>
    </row>
    <row r="2019" spans="1:4">
      <c r="A2019" s="3">
        <v>9787121315251</v>
      </c>
      <c r="B2019" s="1">
        <v>2</v>
      </c>
      <c r="C2019" s="1" t="s">
        <v>3542</v>
      </c>
      <c r="D2019" s="1">
        <v>78</v>
      </c>
    </row>
    <row r="2020" spans="1:4">
      <c r="A2020" s="3">
        <v>9787547832561</v>
      </c>
      <c r="B2020" s="1">
        <v>3</v>
      </c>
      <c r="C2020" s="1" t="s">
        <v>3543</v>
      </c>
      <c r="D2020" s="1">
        <v>198</v>
      </c>
    </row>
    <row r="2021" spans="1:4">
      <c r="A2021" s="3">
        <v>9787560869261</v>
      </c>
      <c r="B2021" s="1">
        <v>3</v>
      </c>
      <c r="C2021" s="1" t="s">
        <v>3544</v>
      </c>
      <c r="D2021" s="1">
        <v>60</v>
      </c>
    </row>
    <row r="2022" spans="1:4">
      <c r="A2022" s="3">
        <v>9787555007609</v>
      </c>
      <c r="B2022" s="1">
        <v>3</v>
      </c>
      <c r="C2022" s="1" t="s">
        <v>3545</v>
      </c>
      <c r="D2022" s="1">
        <v>39</v>
      </c>
    </row>
    <row r="2023" spans="1:4">
      <c r="A2023" s="3">
        <v>9787122310026</v>
      </c>
      <c r="B2023" s="1">
        <v>3</v>
      </c>
      <c r="C2023" s="1" t="s">
        <v>3546</v>
      </c>
      <c r="D2023" s="1">
        <v>98</v>
      </c>
    </row>
    <row r="2024" spans="1:4">
      <c r="A2024" s="3">
        <v>9787518030620</v>
      </c>
      <c r="B2024" s="1">
        <v>3</v>
      </c>
      <c r="C2024" s="1" t="s">
        <v>3547</v>
      </c>
      <c r="D2024" s="1">
        <v>45</v>
      </c>
    </row>
    <row r="2025" spans="1:4">
      <c r="A2025" s="3">
        <v>9787030514394</v>
      </c>
      <c r="B2025" s="1">
        <v>3</v>
      </c>
      <c r="C2025" s="1" t="s">
        <v>3548</v>
      </c>
      <c r="D2025" s="1">
        <v>140</v>
      </c>
    </row>
    <row r="2026" spans="1:4">
      <c r="A2026" s="3">
        <v>9787117253376</v>
      </c>
      <c r="B2026" s="1">
        <v>3</v>
      </c>
      <c r="C2026" s="1" t="s">
        <v>3549</v>
      </c>
      <c r="D2026" s="1">
        <v>39</v>
      </c>
    </row>
    <row r="2027" spans="1:4">
      <c r="A2027" s="3">
        <v>9787030551702</v>
      </c>
      <c r="B2027" s="1">
        <v>3</v>
      </c>
      <c r="C2027" s="1" t="s">
        <v>3550</v>
      </c>
      <c r="D2027" s="1">
        <v>39</v>
      </c>
    </row>
    <row r="2028" spans="1:4">
      <c r="A2028" s="3">
        <v>9787557804916</v>
      </c>
      <c r="B2028" s="1">
        <v>3</v>
      </c>
      <c r="C2028" s="1" t="s">
        <v>3551</v>
      </c>
      <c r="D2028" s="1">
        <v>96</v>
      </c>
    </row>
    <row r="2029" spans="1:4">
      <c r="A2029" s="3">
        <v>9787530496602</v>
      </c>
      <c r="B2029" s="1">
        <v>5</v>
      </c>
      <c r="C2029" s="1" t="s">
        <v>3552</v>
      </c>
      <c r="D2029" s="1">
        <v>248</v>
      </c>
    </row>
    <row r="2030" spans="1:4">
      <c r="A2030" s="3">
        <v>9787530489611</v>
      </c>
      <c r="B2030" s="1">
        <v>3</v>
      </c>
      <c r="C2030" s="1" t="s">
        <v>3553</v>
      </c>
      <c r="D2030" s="1">
        <v>88</v>
      </c>
    </row>
    <row r="2031" spans="1:4">
      <c r="A2031" s="3">
        <v>9787547837467</v>
      </c>
      <c r="B2031" s="1">
        <v>4</v>
      </c>
      <c r="C2031" s="1" t="s">
        <v>3554</v>
      </c>
      <c r="D2031" s="1">
        <v>38</v>
      </c>
    </row>
    <row r="2032" spans="1:4">
      <c r="A2032" s="3">
        <v>9787030561831</v>
      </c>
      <c r="B2032" s="1">
        <v>4</v>
      </c>
      <c r="C2032" s="1" t="s">
        <v>3555</v>
      </c>
      <c r="D2032" s="1">
        <v>45</v>
      </c>
    </row>
    <row r="2033" spans="1:4">
      <c r="A2033" s="3">
        <v>9787535967145</v>
      </c>
      <c r="B2033" s="1">
        <v>3</v>
      </c>
      <c r="C2033" s="1" t="s">
        <v>3556</v>
      </c>
      <c r="D2033" s="1">
        <v>36</v>
      </c>
    </row>
    <row r="2034" spans="1:4">
      <c r="A2034" s="3">
        <v>9787518924462</v>
      </c>
      <c r="B2034" s="1">
        <v>3</v>
      </c>
      <c r="C2034" s="1" t="s">
        <v>3557</v>
      </c>
      <c r="D2034" s="1">
        <v>68</v>
      </c>
    </row>
    <row r="2035" spans="1:4">
      <c r="A2035" s="3">
        <v>9787519222291</v>
      </c>
      <c r="B2035" s="1">
        <v>3</v>
      </c>
      <c r="C2035" s="1" t="s">
        <v>3558</v>
      </c>
      <c r="D2035" s="1">
        <v>100</v>
      </c>
    </row>
    <row r="2036" spans="1:4">
      <c r="A2036" s="3">
        <v>9787030552884</v>
      </c>
      <c r="B2036" s="1">
        <v>3</v>
      </c>
      <c r="C2036" s="1" t="s">
        <v>3559</v>
      </c>
      <c r="D2036" s="1">
        <v>48</v>
      </c>
    </row>
    <row r="2037" spans="1:4">
      <c r="A2037" s="3">
        <v>9787117252416</v>
      </c>
      <c r="B2037" s="1">
        <v>4</v>
      </c>
      <c r="C2037" s="1" t="s">
        <v>1687</v>
      </c>
      <c r="D2037" s="1">
        <v>168</v>
      </c>
    </row>
    <row r="2038" spans="1:4">
      <c r="A2038" s="3">
        <v>9787568025737</v>
      </c>
      <c r="B2038" s="1">
        <v>4</v>
      </c>
      <c r="C2038" s="1" t="s">
        <v>3560</v>
      </c>
      <c r="D2038" s="1">
        <v>68</v>
      </c>
    </row>
    <row r="2039" spans="1:4">
      <c r="A2039" s="3">
        <v>9787536970885</v>
      </c>
      <c r="B2039" s="1">
        <v>3</v>
      </c>
      <c r="C2039" s="1" t="s">
        <v>3561</v>
      </c>
      <c r="D2039" s="1">
        <v>35</v>
      </c>
    </row>
    <row r="2040" spans="1:4">
      <c r="A2040" s="3">
        <v>9787569012538</v>
      </c>
      <c r="B2040" s="1">
        <v>3</v>
      </c>
      <c r="C2040" s="1" t="s">
        <v>3562</v>
      </c>
      <c r="D2040" s="1">
        <v>79</v>
      </c>
    </row>
    <row r="2041" spans="1:4">
      <c r="A2041" s="3">
        <v>9787030549570</v>
      </c>
      <c r="B2041" s="1">
        <v>4</v>
      </c>
      <c r="C2041" s="1" t="s">
        <v>3563</v>
      </c>
      <c r="D2041" s="1">
        <v>49.8</v>
      </c>
    </row>
    <row r="2042" spans="1:4">
      <c r="A2042" s="3">
        <v>9787117247979</v>
      </c>
      <c r="B2042" s="1">
        <v>3</v>
      </c>
      <c r="C2042" s="1" t="s">
        <v>3564</v>
      </c>
      <c r="D2042" s="1">
        <v>139</v>
      </c>
    </row>
    <row r="2043" spans="1:4">
      <c r="A2043" s="3">
        <v>9787030531032</v>
      </c>
      <c r="B2043" s="1">
        <v>3</v>
      </c>
      <c r="C2043" s="1" t="s">
        <v>3565</v>
      </c>
      <c r="D2043" s="1">
        <v>280</v>
      </c>
    </row>
    <row r="2044" spans="1:4">
      <c r="A2044" s="3">
        <v>9787030571779</v>
      </c>
      <c r="B2044" s="1">
        <v>3</v>
      </c>
      <c r="C2044" s="1" t="s">
        <v>3566</v>
      </c>
      <c r="D2044" s="1">
        <v>398</v>
      </c>
    </row>
    <row r="2045" spans="1:4">
      <c r="A2045" s="3">
        <v>9787506793216</v>
      </c>
      <c r="B2045" s="1">
        <v>3</v>
      </c>
      <c r="C2045" s="1" t="s">
        <v>2251</v>
      </c>
      <c r="D2045" s="1">
        <v>298</v>
      </c>
    </row>
    <row r="2046" spans="1:4">
      <c r="A2046" s="3">
        <v>9787518414161</v>
      </c>
      <c r="B2046" s="1">
        <v>3</v>
      </c>
      <c r="C2046" s="1" t="s">
        <v>3567</v>
      </c>
      <c r="D2046" s="1">
        <v>36</v>
      </c>
    </row>
    <row r="2047" spans="1:4">
      <c r="A2047" s="3">
        <v>9787117264211</v>
      </c>
      <c r="B2047" s="1">
        <v>4</v>
      </c>
      <c r="C2047" s="1" t="s">
        <v>3568</v>
      </c>
      <c r="D2047" s="1">
        <v>198</v>
      </c>
    </row>
    <row r="2048" spans="1:4">
      <c r="A2048" s="3">
        <v>9787535291660</v>
      </c>
      <c r="B2048" s="1">
        <v>4</v>
      </c>
      <c r="C2048" s="1" t="s">
        <v>3569</v>
      </c>
      <c r="D2048" s="1">
        <v>40</v>
      </c>
    </row>
    <row r="2049" spans="1:4">
      <c r="A2049" s="3">
        <v>9787117261319</v>
      </c>
      <c r="B2049" s="1">
        <v>4</v>
      </c>
      <c r="C2049" s="1" t="s">
        <v>3570</v>
      </c>
      <c r="D2049" s="1">
        <v>136</v>
      </c>
    </row>
    <row r="2050" spans="1:4">
      <c r="A2050" s="3">
        <v>9787565915925</v>
      </c>
      <c r="B2050" s="1">
        <v>3</v>
      </c>
      <c r="C2050" s="1" t="s">
        <v>3571</v>
      </c>
      <c r="D2050" s="1">
        <v>15</v>
      </c>
    </row>
    <row r="2051" spans="1:4">
      <c r="A2051" s="3">
        <v>9787121324352</v>
      </c>
      <c r="B2051" s="1">
        <v>3</v>
      </c>
      <c r="C2051" s="1" t="s">
        <v>3572</v>
      </c>
      <c r="D2051" s="1">
        <v>45</v>
      </c>
    </row>
    <row r="2052" spans="1:4">
      <c r="A2052" s="3">
        <v>9787530489833</v>
      </c>
      <c r="B2052" s="1">
        <v>3</v>
      </c>
      <c r="C2052" s="1" t="s">
        <v>3573</v>
      </c>
      <c r="D2052" s="1">
        <v>680</v>
      </c>
    </row>
    <row r="2053" spans="1:4">
      <c r="A2053" s="3">
        <v>9787117241830</v>
      </c>
      <c r="B2053" s="1">
        <v>-3</v>
      </c>
      <c r="C2053" s="1" t="s">
        <v>3062</v>
      </c>
      <c r="D2053" s="1">
        <v>10</v>
      </c>
    </row>
    <row r="2054" spans="1:4">
      <c r="A2054" s="3">
        <v>9787567910065</v>
      </c>
      <c r="B2054" s="1">
        <v>5</v>
      </c>
      <c r="C2054" s="1" t="s">
        <v>3574</v>
      </c>
      <c r="D2054" s="1">
        <v>87</v>
      </c>
    </row>
    <row r="2055" spans="1:4">
      <c r="A2055" s="3">
        <v>9787117239363</v>
      </c>
      <c r="B2055" s="1">
        <v>3</v>
      </c>
      <c r="C2055" s="1" t="s">
        <v>3575</v>
      </c>
      <c r="D2055" s="1">
        <v>98</v>
      </c>
    </row>
    <row r="2056" spans="1:4">
      <c r="A2056" s="3">
        <v>9787547839676</v>
      </c>
      <c r="B2056" s="1">
        <v>5</v>
      </c>
      <c r="C2056" s="1" t="s">
        <v>3576</v>
      </c>
      <c r="D2056" s="1">
        <v>198</v>
      </c>
    </row>
    <row r="2057" spans="1:4">
      <c r="A2057" s="3">
        <v>9787030524218</v>
      </c>
      <c r="B2057" s="1">
        <v>3</v>
      </c>
      <c r="C2057" s="1" t="s">
        <v>3577</v>
      </c>
      <c r="D2057" s="1">
        <v>49</v>
      </c>
    </row>
    <row r="2058" spans="1:4">
      <c r="A2058" s="3">
        <v>9787536969810</v>
      </c>
      <c r="B2058" s="1">
        <v>3</v>
      </c>
      <c r="C2058" s="1" t="s">
        <v>3578</v>
      </c>
      <c r="D2058" s="1">
        <v>36.799999999999997</v>
      </c>
    </row>
    <row r="2059" spans="1:4">
      <c r="A2059" s="3">
        <v>9787208144439</v>
      </c>
      <c r="B2059" s="1">
        <v>3</v>
      </c>
      <c r="C2059" s="1" t="s">
        <v>3579</v>
      </c>
      <c r="D2059" s="1">
        <v>78</v>
      </c>
    </row>
    <row r="2060" spans="1:4">
      <c r="A2060" s="3">
        <v>9787030539380</v>
      </c>
      <c r="B2060" s="1">
        <v>3</v>
      </c>
      <c r="C2060" s="1" t="s">
        <v>3580</v>
      </c>
      <c r="D2060" s="1">
        <v>238</v>
      </c>
    </row>
    <row r="2061" spans="1:4">
      <c r="A2061" s="3">
        <v>9787557811549</v>
      </c>
      <c r="B2061" s="1">
        <v>3</v>
      </c>
      <c r="C2061" s="1" t="s">
        <v>3581</v>
      </c>
      <c r="D2061" s="1">
        <v>135</v>
      </c>
    </row>
    <row r="2062" spans="1:4">
      <c r="A2062" s="3">
        <v>9787117250368</v>
      </c>
      <c r="B2062" s="1">
        <v>3</v>
      </c>
      <c r="C2062" s="1" t="s">
        <v>3582</v>
      </c>
      <c r="D2062" s="1">
        <v>228</v>
      </c>
    </row>
    <row r="2063" spans="1:4">
      <c r="A2063" s="3">
        <v>9787513238427</v>
      </c>
      <c r="B2063" s="1">
        <v>3</v>
      </c>
      <c r="C2063" s="1" t="s">
        <v>3583</v>
      </c>
      <c r="D2063" s="1">
        <v>25</v>
      </c>
    </row>
    <row r="2064" spans="1:4">
      <c r="A2064" s="3">
        <v>9787030541932</v>
      </c>
      <c r="B2064" s="1">
        <v>3</v>
      </c>
      <c r="C2064" s="1" t="s">
        <v>3584</v>
      </c>
      <c r="D2064" s="1">
        <v>69</v>
      </c>
    </row>
    <row r="2065" spans="1:4">
      <c r="A2065" s="3">
        <v>9787562852315</v>
      </c>
      <c r="B2065" s="1">
        <v>3</v>
      </c>
      <c r="C2065" s="1" t="s">
        <v>3585</v>
      </c>
      <c r="D2065" s="1">
        <v>199</v>
      </c>
    </row>
    <row r="2066" spans="1:4">
      <c r="A2066" s="3">
        <v>9787117262323</v>
      </c>
      <c r="B2066" s="1">
        <v>3</v>
      </c>
      <c r="C2066" s="1" t="s">
        <v>3586</v>
      </c>
      <c r="D2066" s="1">
        <v>360</v>
      </c>
    </row>
    <row r="2067" spans="1:4">
      <c r="A2067" s="3">
        <v>9787030555328</v>
      </c>
      <c r="B2067" s="1">
        <v>-4</v>
      </c>
      <c r="C2067" s="1" t="s">
        <v>3503</v>
      </c>
      <c r="D2067" s="1">
        <v>38</v>
      </c>
    </row>
    <row r="2068" spans="1:4">
      <c r="A2068" s="3">
        <v>9787547834275</v>
      </c>
      <c r="B2068" s="1">
        <v>3</v>
      </c>
      <c r="C2068" s="1" t="s">
        <v>3587</v>
      </c>
      <c r="D2068" s="1">
        <v>268</v>
      </c>
    </row>
    <row r="2069" spans="1:4">
      <c r="A2069" s="3">
        <v>9787117244336</v>
      </c>
      <c r="B2069" s="1">
        <v>3</v>
      </c>
      <c r="C2069" s="1" t="s">
        <v>3588</v>
      </c>
      <c r="D2069" s="1">
        <v>56</v>
      </c>
    </row>
    <row r="2070" spans="1:4">
      <c r="A2070" s="3">
        <v>9787117247108</v>
      </c>
      <c r="B2070" s="1">
        <v>4</v>
      </c>
      <c r="C2070" s="1" t="s">
        <v>3589</v>
      </c>
      <c r="D2070" s="1">
        <v>280</v>
      </c>
    </row>
    <row r="2071" spans="1:4">
      <c r="A2071" s="3">
        <v>9787557804633</v>
      </c>
      <c r="B2071" s="1">
        <v>3</v>
      </c>
      <c r="C2071" s="1" t="s">
        <v>3590</v>
      </c>
      <c r="D2071" s="1">
        <v>65</v>
      </c>
    </row>
    <row r="2072" spans="1:4">
      <c r="A2072" s="3">
        <v>9787535293992</v>
      </c>
      <c r="B2072" s="1">
        <v>3</v>
      </c>
      <c r="C2072" s="1" t="s">
        <v>3591</v>
      </c>
      <c r="D2072" s="1">
        <v>120</v>
      </c>
    </row>
    <row r="2073" spans="1:4">
      <c r="A2073" s="3">
        <v>9787117229838</v>
      </c>
      <c r="B2073" s="1">
        <v>3</v>
      </c>
      <c r="C2073" s="1" t="s">
        <v>3592</v>
      </c>
      <c r="D2073" s="1">
        <v>560</v>
      </c>
    </row>
    <row r="2074" spans="1:4">
      <c r="A2074" s="3">
        <v>9787534989391</v>
      </c>
      <c r="B2074" s="1">
        <v>3</v>
      </c>
      <c r="C2074" s="1" t="s">
        <v>3593</v>
      </c>
      <c r="D2074" s="1">
        <v>38</v>
      </c>
    </row>
    <row r="2075" spans="1:4">
      <c r="A2075" s="3">
        <v>9787506792356</v>
      </c>
      <c r="B2075" s="1">
        <v>3</v>
      </c>
      <c r="C2075" s="1" t="s">
        <v>3594</v>
      </c>
      <c r="D2075" s="1">
        <v>59</v>
      </c>
    </row>
    <row r="2076" spans="1:4">
      <c r="A2076" s="3">
        <v>9787547834596</v>
      </c>
      <c r="B2076" s="1">
        <v>3</v>
      </c>
      <c r="C2076" s="1" t="s">
        <v>3595</v>
      </c>
      <c r="D2076" s="1">
        <v>45</v>
      </c>
    </row>
    <row r="2077" spans="1:4">
      <c r="A2077" s="3">
        <v>9787560649627</v>
      </c>
      <c r="B2077" s="1">
        <v>3</v>
      </c>
      <c r="C2077" s="1" t="s">
        <v>3596</v>
      </c>
      <c r="D2077" s="1">
        <v>45</v>
      </c>
    </row>
    <row r="2078" spans="1:4">
      <c r="A2078" s="3">
        <v>9787117237321</v>
      </c>
      <c r="B2078" s="1">
        <v>4</v>
      </c>
      <c r="C2078" s="1" t="s">
        <v>3597</v>
      </c>
      <c r="D2078" s="1">
        <v>98</v>
      </c>
    </row>
    <row r="2079" spans="1:4">
      <c r="A2079" s="3">
        <v>9787030564757</v>
      </c>
      <c r="B2079" s="1">
        <v>3</v>
      </c>
      <c r="C2079" s="1" t="s">
        <v>3598</v>
      </c>
      <c r="D2079" s="1">
        <v>48</v>
      </c>
    </row>
    <row r="2080" spans="1:4">
      <c r="A2080" s="3">
        <v>9787530489192</v>
      </c>
      <c r="B2080" s="1">
        <v>3</v>
      </c>
      <c r="C2080" s="1" t="s">
        <v>3599</v>
      </c>
      <c r="D2080" s="1">
        <v>25</v>
      </c>
    </row>
    <row r="2081" spans="1:4">
      <c r="A2081" s="3">
        <v>9787547838259</v>
      </c>
      <c r="B2081" s="1">
        <v>3</v>
      </c>
      <c r="C2081" s="1" t="s">
        <v>3600</v>
      </c>
      <c r="D2081" s="1">
        <v>60</v>
      </c>
    </row>
    <row r="2082" spans="1:4">
      <c r="A2082" s="3">
        <v>9787117252188</v>
      </c>
      <c r="B2082" s="1">
        <v>3</v>
      </c>
      <c r="C2082" s="1" t="s">
        <v>3601</v>
      </c>
      <c r="D2082" s="1">
        <v>22</v>
      </c>
    </row>
    <row r="2083" spans="1:4">
      <c r="A2083" s="3">
        <v>9787117248242</v>
      </c>
      <c r="B2083" s="1">
        <v>3</v>
      </c>
      <c r="C2083" s="1" t="s">
        <v>3602</v>
      </c>
      <c r="D2083" s="1">
        <v>89</v>
      </c>
    </row>
    <row r="2084" spans="1:4">
      <c r="A2084" s="3">
        <v>9787535966988</v>
      </c>
      <c r="B2084" s="1">
        <v>3</v>
      </c>
      <c r="C2084" s="1" t="s">
        <v>3603</v>
      </c>
      <c r="D2084" s="1">
        <v>58</v>
      </c>
    </row>
    <row r="2085" spans="1:4">
      <c r="A2085" s="3">
        <v>9787547837238</v>
      </c>
      <c r="B2085" s="1">
        <v>3</v>
      </c>
      <c r="C2085" s="1" t="s">
        <v>3604</v>
      </c>
      <c r="D2085" s="1">
        <v>268</v>
      </c>
    </row>
    <row r="2086" spans="1:4">
      <c r="A2086" s="3">
        <v>9787117254304</v>
      </c>
      <c r="B2086" s="1">
        <v>4</v>
      </c>
      <c r="C2086" s="1" t="s">
        <v>3605</v>
      </c>
      <c r="D2086" s="1">
        <v>249</v>
      </c>
    </row>
    <row r="2087" spans="1:4">
      <c r="A2087" s="3">
        <v>9787030527042</v>
      </c>
      <c r="B2087" s="1">
        <v>3</v>
      </c>
      <c r="C2087" s="1" t="s">
        <v>3606</v>
      </c>
      <c r="D2087" s="1">
        <v>20</v>
      </c>
    </row>
    <row r="2088" spans="1:4">
      <c r="A2088" s="3">
        <v>9787117234009</v>
      </c>
      <c r="B2088" s="1">
        <v>4</v>
      </c>
      <c r="C2088" s="1" t="s">
        <v>3607</v>
      </c>
      <c r="D2088" s="1">
        <v>78</v>
      </c>
    </row>
    <row r="2089" spans="1:4">
      <c r="A2089" s="3">
        <v>9787548730156</v>
      </c>
      <c r="B2089" s="1">
        <v>3</v>
      </c>
      <c r="C2089" s="1" t="s">
        <v>3608</v>
      </c>
      <c r="D2089" s="1">
        <v>685</v>
      </c>
    </row>
    <row r="2090" spans="1:4">
      <c r="A2090" s="3">
        <v>9787518417599</v>
      </c>
      <c r="B2090" s="1">
        <v>3</v>
      </c>
      <c r="C2090" s="1" t="s">
        <v>3609</v>
      </c>
      <c r="D2090" s="1">
        <v>46</v>
      </c>
    </row>
    <row r="2091" spans="1:4">
      <c r="A2091" s="3">
        <v>9787518928828</v>
      </c>
      <c r="B2091" s="1">
        <v>3</v>
      </c>
      <c r="C2091" s="1" t="s">
        <v>3610</v>
      </c>
      <c r="D2091" s="1">
        <v>78</v>
      </c>
    </row>
    <row r="2092" spans="1:4">
      <c r="A2092" s="3">
        <v>9787547835777</v>
      </c>
      <c r="B2092" s="1">
        <v>3</v>
      </c>
      <c r="C2092" s="1" t="s">
        <v>3611</v>
      </c>
      <c r="D2092" s="1">
        <v>138</v>
      </c>
    </row>
    <row r="2093" spans="1:4">
      <c r="A2093" s="3">
        <v>9787030538208</v>
      </c>
      <c r="B2093" s="1">
        <v>3</v>
      </c>
      <c r="C2093" s="1" t="s">
        <v>3612</v>
      </c>
      <c r="D2093" s="1">
        <v>20</v>
      </c>
    </row>
    <row r="2094" spans="1:4">
      <c r="A2094" s="3">
        <v>9787117251594</v>
      </c>
      <c r="B2094" s="1">
        <v>4</v>
      </c>
      <c r="C2094" s="1" t="s">
        <v>3613</v>
      </c>
      <c r="D2094" s="1">
        <v>218</v>
      </c>
    </row>
    <row r="2095" spans="1:4">
      <c r="A2095" s="3">
        <v>9787117254779</v>
      </c>
      <c r="B2095" s="1">
        <v>4</v>
      </c>
      <c r="C2095" s="1" t="s">
        <v>3614</v>
      </c>
      <c r="D2095" s="1">
        <v>156</v>
      </c>
    </row>
    <row r="2096" spans="1:4">
      <c r="A2096" s="3">
        <v>9787557806163</v>
      </c>
      <c r="B2096" s="1">
        <v>3</v>
      </c>
      <c r="C2096" s="1" t="s">
        <v>3615</v>
      </c>
      <c r="D2096" s="1">
        <v>165</v>
      </c>
    </row>
    <row r="2097" spans="1:4">
      <c r="A2097" s="3">
        <v>9787534179846</v>
      </c>
      <c r="B2097" s="1">
        <v>3</v>
      </c>
      <c r="C2097" s="1" t="s">
        <v>3616</v>
      </c>
      <c r="D2097" s="1">
        <v>42</v>
      </c>
    </row>
    <row r="2098" spans="1:4">
      <c r="A2098" s="3">
        <v>9787550430242</v>
      </c>
      <c r="B2098" s="1">
        <v>3</v>
      </c>
      <c r="C2098" s="1" t="s">
        <v>3617</v>
      </c>
      <c r="D2098" s="1">
        <v>69.8</v>
      </c>
    </row>
    <row r="2099" spans="1:4">
      <c r="A2099" s="3">
        <v>9787547836330</v>
      </c>
      <c r="B2099" s="1">
        <v>3</v>
      </c>
      <c r="C2099" s="1" t="s">
        <v>3618</v>
      </c>
      <c r="D2099" s="1">
        <v>98</v>
      </c>
    </row>
    <row r="2100" spans="1:4">
      <c r="A2100" s="3">
        <v>9787543336711</v>
      </c>
      <c r="B2100" s="1">
        <v>3</v>
      </c>
      <c r="C2100" s="1" t="s">
        <v>3619</v>
      </c>
      <c r="D2100" s="1">
        <v>198</v>
      </c>
    </row>
    <row r="2101" spans="1:4">
      <c r="A2101" s="3">
        <v>9787559613080</v>
      </c>
      <c r="B2101" s="1">
        <v>3</v>
      </c>
      <c r="C2101" s="1" t="s">
        <v>3620</v>
      </c>
      <c r="D2101" s="1">
        <v>45</v>
      </c>
    </row>
    <row r="2102" spans="1:4">
      <c r="A2102" s="3">
        <v>9787516911419</v>
      </c>
      <c r="B2102" s="1">
        <v>3</v>
      </c>
      <c r="C2102" s="1" t="s">
        <v>3621</v>
      </c>
      <c r="D2102" s="1">
        <v>48</v>
      </c>
    </row>
    <row r="2103" spans="1:4">
      <c r="A2103" s="3">
        <v>9787538890136</v>
      </c>
      <c r="B2103" s="1">
        <v>3</v>
      </c>
      <c r="C2103" s="1" t="s">
        <v>3622</v>
      </c>
      <c r="D2103" s="1">
        <v>39.799999999999997</v>
      </c>
    </row>
    <row r="2104" spans="1:4">
      <c r="A2104" s="3">
        <v>9787536969100</v>
      </c>
      <c r="B2104" s="1">
        <v>3</v>
      </c>
      <c r="C2104" s="1" t="s">
        <v>3623</v>
      </c>
      <c r="D2104" s="1">
        <v>26.8</v>
      </c>
    </row>
    <row r="2105" spans="1:4">
      <c r="A2105" s="3">
        <v>9787030563316</v>
      </c>
      <c r="B2105" s="1">
        <v>5</v>
      </c>
      <c r="C2105" s="1" t="s">
        <v>3624</v>
      </c>
      <c r="D2105" s="1">
        <v>45</v>
      </c>
    </row>
    <row r="2106" spans="1:4">
      <c r="A2106" s="3">
        <v>9787117248037</v>
      </c>
      <c r="B2106" s="1">
        <v>4</v>
      </c>
      <c r="C2106" s="1" t="s">
        <v>3625</v>
      </c>
      <c r="D2106" s="1">
        <v>119</v>
      </c>
    </row>
    <row r="2107" spans="1:4">
      <c r="A2107" s="3">
        <v>9787117272315</v>
      </c>
      <c r="B2107" s="1">
        <v>3</v>
      </c>
      <c r="C2107" s="1" t="s">
        <v>3626</v>
      </c>
      <c r="D2107" s="1">
        <v>680</v>
      </c>
    </row>
    <row r="2108" spans="1:4">
      <c r="A2108" s="3">
        <v>9787547834558</v>
      </c>
      <c r="B2108" s="1">
        <v>3</v>
      </c>
      <c r="C2108" s="1" t="s">
        <v>3627</v>
      </c>
      <c r="D2108" s="1">
        <v>128</v>
      </c>
    </row>
    <row r="2109" spans="1:4">
      <c r="A2109" s="3">
        <v>9787568249584</v>
      </c>
      <c r="B2109" s="1">
        <v>3</v>
      </c>
      <c r="C2109" s="1" t="s">
        <v>3628</v>
      </c>
      <c r="D2109" s="1">
        <v>59</v>
      </c>
    </row>
    <row r="2110" spans="1:4">
      <c r="A2110" s="3">
        <v>9787117243018</v>
      </c>
      <c r="B2110" s="1">
        <v>-3</v>
      </c>
      <c r="C2110" s="1" t="s">
        <v>2996</v>
      </c>
      <c r="D2110" s="1">
        <v>10</v>
      </c>
    </row>
    <row r="2111" spans="1:4">
      <c r="A2111" s="3">
        <v>9787117247474</v>
      </c>
      <c r="B2111" s="1">
        <v>3</v>
      </c>
      <c r="C2111" s="1" t="s">
        <v>3629</v>
      </c>
      <c r="D2111" s="1">
        <v>148</v>
      </c>
    </row>
    <row r="2112" spans="1:4">
      <c r="A2112" s="3">
        <v>9787517055853</v>
      </c>
      <c r="B2112" s="1">
        <v>3</v>
      </c>
      <c r="C2112" s="1" t="s">
        <v>3630</v>
      </c>
      <c r="D2112" s="1">
        <v>48</v>
      </c>
    </row>
    <row r="2113" spans="1:4">
      <c r="A2113" s="3">
        <v>9787518931590</v>
      </c>
      <c r="B2113" s="1">
        <v>3</v>
      </c>
      <c r="C2113" s="1" t="s">
        <v>3631</v>
      </c>
      <c r="D2113" s="1">
        <v>68</v>
      </c>
    </row>
    <row r="2114" spans="1:4">
      <c r="A2114" s="3">
        <v>9787117249980</v>
      </c>
      <c r="B2114" s="1">
        <v>4</v>
      </c>
      <c r="C2114" s="1" t="s">
        <v>3632</v>
      </c>
      <c r="D2114" s="1">
        <v>128</v>
      </c>
    </row>
    <row r="2115" spans="1:4">
      <c r="A2115" s="3">
        <v>9787565915598</v>
      </c>
      <c r="B2115" s="1">
        <v>4</v>
      </c>
      <c r="C2115" s="1" t="s">
        <v>3633</v>
      </c>
      <c r="D2115" s="1">
        <v>98</v>
      </c>
    </row>
    <row r="2116" spans="1:4">
      <c r="A2116" s="3">
        <v>9787030543356</v>
      </c>
      <c r="B2116" s="1">
        <v>3</v>
      </c>
      <c r="C2116" s="1" t="s">
        <v>3634</v>
      </c>
      <c r="D2116" s="1">
        <v>198</v>
      </c>
    </row>
    <row r="2117" spans="1:4">
      <c r="A2117" s="3">
        <v>9787508092171</v>
      </c>
      <c r="B2117" s="1">
        <v>3</v>
      </c>
      <c r="C2117" s="1" t="s">
        <v>3635</v>
      </c>
      <c r="D2117" s="1">
        <v>49</v>
      </c>
    </row>
    <row r="2118" spans="1:4">
      <c r="A2118" s="3">
        <v>9787568029117</v>
      </c>
      <c r="B2118" s="1">
        <v>3</v>
      </c>
      <c r="C2118" s="1" t="s">
        <v>3636</v>
      </c>
      <c r="D2118" s="1">
        <v>39</v>
      </c>
    </row>
    <row r="2119" spans="1:4">
      <c r="A2119" s="3">
        <v>9787518411153</v>
      </c>
      <c r="B2119" s="1">
        <v>3</v>
      </c>
      <c r="C2119" s="1" t="s">
        <v>3637</v>
      </c>
      <c r="D2119" s="1">
        <v>56</v>
      </c>
    </row>
    <row r="2120" spans="1:4">
      <c r="A2120" s="3">
        <v>9787117237499</v>
      </c>
      <c r="B2120" s="1">
        <v>4</v>
      </c>
      <c r="C2120" s="1" t="s">
        <v>3638</v>
      </c>
      <c r="D2120" s="1">
        <v>218</v>
      </c>
    </row>
    <row r="2121" spans="1:4">
      <c r="A2121" s="3">
        <v>9787557804510</v>
      </c>
      <c r="B2121" s="1">
        <v>3</v>
      </c>
      <c r="C2121" s="1" t="s">
        <v>3639</v>
      </c>
      <c r="D2121" s="1">
        <v>160</v>
      </c>
    </row>
    <row r="2122" spans="1:4">
      <c r="A2122" s="3">
        <v>9787117264358</v>
      </c>
      <c r="B2122" s="1">
        <v>4</v>
      </c>
      <c r="C2122" s="1" t="s">
        <v>3640</v>
      </c>
      <c r="D2122" s="1">
        <v>192</v>
      </c>
    </row>
    <row r="2123" spans="1:4">
      <c r="A2123" s="3">
        <v>9787117243773</v>
      </c>
      <c r="B2123" s="1">
        <v>3</v>
      </c>
      <c r="C2123" s="1" t="s">
        <v>1013</v>
      </c>
      <c r="D2123" s="1">
        <v>72</v>
      </c>
    </row>
    <row r="2124" spans="1:4">
      <c r="A2124" s="3">
        <v>9787534986758</v>
      </c>
      <c r="B2124" s="1">
        <v>3</v>
      </c>
      <c r="C2124" s="1" t="s">
        <v>3641</v>
      </c>
      <c r="D2124" s="1">
        <v>23</v>
      </c>
    </row>
    <row r="2125" spans="1:4">
      <c r="A2125" s="3">
        <v>9787567909113</v>
      </c>
      <c r="B2125" s="1">
        <v>3</v>
      </c>
      <c r="C2125" s="1" t="s">
        <v>3642</v>
      </c>
      <c r="D2125" s="1">
        <v>85</v>
      </c>
    </row>
    <row r="2126" spans="1:4">
      <c r="A2126" s="3">
        <v>9787518931194</v>
      </c>
      <c r="B2126" s="1">
        <v>3</v>
      </c>
      <c r="C2126" s="1" t="s">
        <v>3643</v>
      </c>
      <c r="D2126" s="1">
        <v>78</v>
      </c>
    </row>
    <row r="2127" spans="1:4">
      <c r="A2127" s="3">
        <v>9787308175609</v>
      </c>
      <c r="B2127" s="1">
        <v>3</v>
      </c>
      <c r="C2127" s="1" t="s">
        <v>3644</v>
      </c>
      <c r="D2127" s="1">
        <v>60</v>
      </c>
    </row>
    <row r="2128" spans="1:4">
      <c r="A2128" s="3">
        <v>9787117261128</v>
      </c>
      <c r="B2128" s="1">
        <v>4</v>
      </c>
      <c r="C2128" s="1" t="s">
        <v>3645</v>
      </c>
      <c r="D2128" s="1">
        <v>179</v>
      </c>
    </row>
    <row r="2129" spans="1:4">
      <c r="A2129" s="3">
        <v>9787117255257</v>
      </c>
      <c r="B2129" s="1">
        <v>3</v>
      </c>
      <c r="C2129" s="1" t="s">
        <v>3646</v>
      </c>
      <c r="D2129" s="1">
        <v>35</v>
      </c>
    </row>
    <row r="2130" spans="1:4">
      <c r="A2130" s="3">
        <v>9787117250269</v>
      </c>
      <c r="B2130" s="1">
        <v>3</v>
      </c>
      <c r="C2130" s="1" t="s">
        <v>3647</v>
      </c>
      <c r="D2130" s="1">
        <v>68</v>
      </c>
    </row>
    <row r="2131" spans="1:4">
      <c r="A2131" s="3">
        <v>9787559604545</v>
      </c>
      <c r="B2131" s="1">
        <v>3</v>
      </c>
      <c r="C2131" s="1" t="s">
        <v>3648</v>
      </c>
      <c r="D2131" s="1">
        <v>39.799999999999997</v>
      </c>
    </row>
    <row r="2132" spans="1:4">
      <c r="A2132" s="3">
        <v>9787030556820</v>
      </c>
      <c r="B2132" s="1">
        <v>3</v>
      </c>
      <c r="C2132" s="1" t="s">
        <v>3649</v>
      </c>
      <c r="D2132" s="1">
        <v>29.8</v>
      </c>
    </row>
    <row r="2133" spans="1:4">
      <c r="A2133" s="3">
        <v>9787518934560</v>
      </c>
      <c r="B2133" s="1">
        <v>3</v>
      </c>
      <c r="C2133" s="1" t="s">
        <v>3650</v>
      </c>
      <c r="D2133" s="1">
        <v>68</v>
      </c>
    </row>
    <row r="2134" spans="1:4">
      <c r="A2134" s="3">
        <v>9787506774079</v>
      </c>
      <c r="B2134" s="1">
        <v>3</v>
      </c>
      <c r="C2134" s="1" t="s">
        <v>3651</v>
      </c>
      <c r="D2134" s="1">
        <v>65</v>
      </c>
    </row>
    <row r="2135" spans="1:4">
      <c r="A2135" s="3">
        <v>9787122287977</v>
      </c>
      <c r="B2135" s="1">
        <v>3</v>
      </c>
      <c r="C2135" s="1" t="s">
        <v>3652</v>
      </c>
      <c r="D2135" s="1">
        <v>78</v>
      </c>
    </row>
    <row r="2136" spans="1:4">
      <c r="A2136" s="3">
        <v>9787117239202</v>
      </c>
      <c r="B2136" s="1">
        <v>3</v>
      </c>
      <c r="C2136" s="1" t="s">
        <v>3653</v>
      </c>
      <c r="D2136" s="1">
        <v>118</v>
      </c>
    </row>
    <row r="2137" spans="1:4">
      <c r="A2137" s="3">
        <v>9787117267137</v>
      </c>
      <c r="B2137" s="1">
        <v>4</v>
      </c>
      <c r="C2137" s="1" t="s">
        <v>3654</v>
      </c>
      <c r="D2137" s="1">
        <v>180</v>
      </c>
    </row>
    <row r="2138" spans="1:4">
      <c r="A2138" s="3">
        <v>9787117267359</v>
      </c>
      <c r="B2138" s="1">
        <v>4</v>
      </c>
      <c r="C2138" s="1" t="s">
        <v>3655</v>
      </c>
      <c r="D2138" s="1">
        <v>150</v>
      </c>
    </row>
    <row r="2139" spans="1:4">
      <c r="A2139" s="3">
        <v>9787117240406</v>
      </c>
      <c r="B2139" s="1">
        <v>3</v>
      </c>
      <c r="C2139" s="1" t="s">
        <v>3656</v>
      </c>
      <c r="D2139" s="1">
        <v>225</v>
      </c>
    </row>
    <row r="2140" spans="1:4">
      <c r="A2140" s="3">
        <v>9787117251020</v>
      </c>
      <c r="B2140" s="1">
        <v>4</v>
      </c>
      <c r="C2140" s="1" t="s">
        <v>3657</v>
      </c>
      <c r="D2140" s="1">
        <v>190</v>
      </c>
    </row>
    <row r="2141" spans="1:4">
      <c r="A2141" s="3">
        <v>9787030538659</v>
      </c>
      <c r="B2141" s="1">
        <v>3</v>
      </c>
      <c r="C2141" s="1" t="s">
        <v>3658</v>
      </c>
      <c r="D2141" s="1">
        <v>39</v>
      </c>
    </row>
    <row r="2142" spans="1:4">
      <c r="A2142" s="3">
        <v>9787559100672</v>
      </c>
      <c r="B2142" s="1">
        <v>3</v>
      </c>
      <c r="C2142" s="1" t="s">
        <v>3659</v>
      </c>
      <c r="D2142" s="1">
        <v>458</v>
      </c>
    </row>
    <row r="2143" spans="1:4">
      <c r="A2143" s="3">
        <v>9787122300225</v>
      </c>
      <c r="B2143" s="1">
        <v>3</v>
      </c>
      <c r="C2143" s="1" t="s">
        <v>3660</v>
      </c>
      <c r="D2143" s="1">
        <v>42</v>
      </c>
    </row>
    <row r="2144" spans="1:4">
      <c r="A2144" s="3">
        <v>9787533774288</v>
      </c>
      <c r="B2144" s="1">
        <v>3</v>
      </c>
      <c r="C2144" s="1" t="s">
        <v>3661</v>
      </c>
      <c r="D2144" s="1">
        <v>69</v>
      </c>
    </row>
    <row r="2145" spans="1:4">
      <c r="A2145" s="3">
        <v>9787506798860</v>
      </c>
      <c r="B2145" s="1">
        <v>3</v>
      </c>
      <c r="C2145" s="1" t="s">
        <v>3662</v>
      </c>
      <c r="D2145" s="1">
        <v>29</v>
      </c>
    </row>
    <row r="2146" spans="1:4">
      <c r="A2146" s="3">
        <v>9787567904620</v>
      </c>
      <c r="B2146" s="1">
        <v>4</v>
      </c>
      <c r="C2146" s="1" t="s">
        <v>3663</v>
      </c>
      <c r="D2146" s="1">
        <v>60</v>
      </c>
    </row>
    <row r="2147" spans="1:4">
      <c r="A2147" s="3">
        <v>9787117251440</v>
      </c>
      <c r="B2147" s="1">
        <v>3</v>
      </c>
      <c r="C2147" s="1" t="s">
        <v>3664</v>
      </c>
      <c r="D2147" s="1">
        <v>118</v>
      </c>
    </row>
    <row r="2148" spans="1:4">
      <c r="A2148" s="3">
        <v>9787810729475</v>
      </c>
      <c r="B2148" s="1">
        <v>3</v>
      </c>
      <c r="C2148" s="1" t="s">
        <v>3665</v>
      </c>
      <c r="D2148" s="1">
        <v>25</v>
      </c>
    </row>
    <row r="2149" spans="1:4">
      <c r="A2149" s="3">
        <v>9787308176378</v>
      </c>
      <c r="B2149" s="1">
        <v>3</v>
      </c>
      <c r="C2149" s="1" t="s">
        <v>3666</v>
      </c>
      <c r="D2149" s="1">
        <v>30</v>
      </c>
    </row>
    <row r="2150" spans="1:4">
      <c r="A2150" s="3">
        <v>9787511362568</v>
      </c>
      <c r="B2150" s="1">
        <v>3</v>
      </c>
      <c r="C2150" s="1" t="s">
        <v>3667</v>
      </c>
      <c r="D2150" s="1">
        <v>59</v>
      </c>
    </row>
    <row r="2151" spans="1:4">
      <c r="A2151" s="3">
        <v>9787557803636</v>
      </c>
      <c r="B2151" s="1">
        <v>4</v>
      </c>
      <c r="C2151" s="1" t="s">
        <v>3668</v>
      </c>
      <c r="D2151" s="1">
        <v>160</v>
      </c>
    </row>
    <row r="2152" spans="1:4">
      <c r="A2152" s="3">
        <v>9787030462930</v>
      </c>
      <c r="B2152" s="1">
        <v>3</v>
      </c>
      <c r="C2152" s="1" t="s">
        <v>3669</v>
      </c>
      <c r="D2152" s="1">
        <v>58</v>
      </c>
    </row>
    <row r="2153" spans="1:4">
      <c r="A2153" s="3">
        <v>9787547834244</v>
      </c>
      <c r="B2153" s="1">
        <v>3</v>
      </c>
      <c r="C2153" s="1" t="s">
        <v>3670</v>
      </c>
      <c r="D2153" s="1">
        <v>40</v>
      </c>
    </row>
    <row r="2154" spans="1:4">
      <c r="A2154" s="3">
        <v>9787030524126</v>
      </c>
      <c r="B2154" s="1">
        <v>3</v>
      </c>
      <c r="C2154" s="1" t="s">
        <v>3671</v>
      </c>
      <c r="D2154" s="1">
        <v>58</v>
      </c>
    </row>
    <row r="2155" spans="1:4">
      <c r="A2155" s="3">
        <v>9787547835296</v>
      </c>
      <c r="B2155" s="1">
        <v>3</v>
      </c>
      <c r="C2155" s="1" t="s">
        <v>3672</v>
      </c>
      <c r="D2155" s="1">
        <v>149</v>
      </c>
    </row>
    <row r="2156" spans="1:4">
      <c r="A2156" s="3">
        <v>9787117254991</v>
      </c>
      <c r="B2156" s="1">
        <v>4</v>
      </c>
      <c r="C2156" s="1" t="s">
        <v>3673</v>
      </c>
      <c r="D2156" s="1">
        <v>108</v>
      </c>
    </row>
    <row r="2157" spans="1:4">
      <c r="A2157" s="3">
        <v>9787122293442</v>
      </c>
      <c r="B2157" s="1">
        <v>3</v>
      </c>
      <c r="C2157" s="1" t="s">
        <v>3674</v>
      </c>
      <c r="D2157" s="1">
        <v>49.8</v>
      </c>
    </row>
    <row r="2158" spans="1:4">
      <c r="A2158" s="3">
        <v>9787117239110</v>
      </c>
      <c r="B2158" s="1">
        <v>3</v>
      </c>
      <c r="C2158" s="1" t="s">
        <v>3675</v>
      </c>
      <c r="D2158" s="1">
        <v>40</v>
      </c>
    </row>
    <row r="2159" spans="1:4">
      <c r="A2159" s="3">
        <v>9787506794015</v>
      </c>
      <c r="B2159" s="1">
        <v>3</v>
      </c>
      <c r="C2159" s="1" t="s">
        <v>3676</v>
      </c>
      <c r="D2159" s="1">
        <v>69</v>
      </c>
    </row>
    <row r="2160" spans="1:4">
      <c r="A2160" s="3">
        <v>9787121308390</v>
      </c>
      <c r="B2160" s="1">
        <v>3</v>
      </c>
      <c r="C2160" s="1" t="s">
        <v>3677</v>
      </c>
      <c r="D2160" s="1">
        <v>49.8</v>
      </c>
    </row>
    <row r="2161" spans="1:4">
      <c r="A2161" s="3">
        <v>9787030549136</v>
      </c>
      <c r="B2161" s="1">
        <v>3</v>
      </c>
      <c r="C2161" s="1" t="s">
        <v>3678</v>
      </c>
      <c r="D2161" s="1">
        <v>20</v>
      </c>
    </row>
    <row r="2162" spans="1:4">
      <c r="A2162" s="3">
        <v>9787030559630</v>
      </c>
      <c r="B2162" s="1">
        <v>-5</v>
      </c>
      <c r="C2162" s="1" t="s">
        <v>2007</v>
      </c>
      <c r="D2162" s="1">
        <v>39</v>
      </c>
    </row>
    <row r="2163" spans="1:4">
      <c r="A2163" s="3">
        <v>9787533766863</v>
      </c>
      <c r="B2163" s="1">
        <v>4</v>
      </c>
      <c r="C2163" s="1" t="s">
        <v>3679</v>
      </c>
      <c r="D2163" s="1">
        <v>36</v>
      </c>
    </row>
    <row r="2164" spans="1:4">
      <c r="A2164" s="3">
        <v>9787533772673</v>
      </c>
      <c r="B2164" s="1">
        <v>3</v>
      </c>
      <c r="C2164" s="1" t="s">
        <v>3680</v>
      </c>
      <c r="D2164" s="1">
        <v>112</v>
      </c>
    </row>
    <row r="2165" spans="1:4">
      <c r="A2165" s="3">
        <v>9787117242967</v>
      </c>
      <c r="B2165" s="1">
        <v>3</v>
      </c>
      <c r="C2165" s="1" t="s">
        <v>3681</v>
      </c>
      <c r="D2165" s="1">
        <v>98</v>
      </c>
    </row>
    <row r="2166" spans="1:4">
      <c r="A2166" s="3">
        <v>9787030531179</v>
      </c>
      <c r="B2166" s="1">
        <v>3</v>
      </c>
      <c r="C2166" s="1" t="s">
        <v>3682</v>
      </c>
      <c r="D2166" s="1">
        <v>29.8</v>
      </c>
    </row>
    <row r="2167" spans="1:4">
      <c r="A2167" s="3">
        <v>9787121323621</v>
      </c>
      <c r="B2167" s="1">
        <v>2</v>
      </c>
      <c r="C2167" s="1" t="s">
        <v>3683</v>
      </c>
      <c r="D2167" s="1">
        <v>69</v>
      </c>
    </row>
    <row r="2168" spans="1:4">
      <c r="A2168" s="3">
        <v>9787567909908</v>
      </c>
      <c r="B2168" s="1">
        <v>5</v>
      </c>
      <c r="C2168" s="1" t="s">
        <v>3684</v>
      </c>
      <c r="D2168" s="1">
        <v>93</v>
      </c>
    </row>
    <row r="2169" spans="1:4">
      <c r="A2169" s="3">
        <v>9787569008647</v>
      </c>
      <c r="B2169" s="1">
        <v>3</v>
      </c>
      <c r="C2169" s="1" t="s">
        <v>3685</v>
      </c>
      <c r="D2169" s="1">
        <v>30</v>
      </c>
    </row>
    <row r="2170" spans="1:4">
      <c r="A2170" s="3">
        <v>9787117268042</v>
      </c>
      <c r="B2170" s="1">
        <v>3</v>
      </c>
      <c r="C2170" s="1" t="s">
        <v>3686</v>
      </c>
      <c r="D2170" s="1">
        <v>498</v>
      </c>
    </row>
    <row r="2171" spans="1:4">
      <c r="A2171" s="3">
        <v>9787547839188</v>
      </c>
      <c r="B2171" s="1">
        <v>5</v>
      </c>
      <c r="C2171" s="1" t="s">
        <v>3687</v>
      </c>
      <c r="D2171" s="1">
        <v>128</v>
      </c>
    </row>
    <row r="2172" spans="1:4">
      <c r="A2172" s="3">
        <v>9787117248396</v>
      </c>
      <c r="B2172" s="1">
        <v>3</v>
      </c>
      <c r="C2172" s="1" t="s">
        <v>3688</v>
      </c>
      <c r="D2172" s="1">
        <v>98</v>
      </c>
    </row>
    <row r="2173" spans="1:4">
      <c r="A2173" s="3">
        <v>9787569302400</v>
      </c>
      <c r="B2173" s="1">
        <v>4</v>
      </c>
      <c r="C2173" s="1" t="s">
        <v>3689</v>
      </c>
      <c r="D2173" s="1">
        <v>48</v>
      </c>
    </row>
    <row r="2174" spans="1:4">
      <c r="A2174" s="3">
        <v>9787567909816</v>
      </c>
      <c r="B2174" s="1">
        <v>5</v>
      </c>
      <c r="C2174" s="1" t="s">
        <v>3690</v>
      </c>
      <c r="D2174" s="1">
        <v>29</v>
      </c>
    </row>
    <row r="2175" spans="1:4">
      <c r="A2175" s="3">
        <v>9787506785952</v>
      </c>
      <c r="B2175" s="1">
        <v>3</v>
      </c>
      <c r="C2175" s="1" t="s">
        <v>3691</v>
      </c>
      <c r="D2175" s="1">
        <v>36</v>
      </c>
    </row>
    <row r="2176" spans="1:4">
      <c r="A2176" s="3">
        <v>9787030537263</v>
      </c>
      <c r="B2176" s="1">
        <v>-1</v>
      </c>
      <c r="C2176" s="1" t="s">
        <v>2322</v>
      </c>
      <c r="D2176" s="1">
        <v>78</v>
      </c>
    </row>
    <row r="2177" spans="1:4">
      <c r="A2177" s="3">
        <v>9787117249409</v>
      </c>
      <c r="B2177" s="1">
        <v>3</v>
      </c>
      <c r="C2177" s="1" t="s">
        <v>3692</v>
      </c>
      <c r="D2177" s="1">
        <v>72</v>
      </c>
    </row>
    <row r="2178" spans="1:4">
      <c r="A2178" s="3">
        <v>9787030540553</v>
      </c>
      <c r="B2178" s="1">
        <v>3</v>
      </c>
      <c r="C2178" s="1" t="s">
        <v>3693</v>
      </c>
      <c r="D2178" s="1">
        <v>45</v>
      </c>
    </row>
    <row r="2179" spans="1:4">
      <c r="A2179" s="3">
        <v>9787030552198</v>
      </c>
      <c r="B2179" s="1">
        <v>3</v>
      </c>
      <c r="C2179" s="1" t="s">
        <v>3694</v>
      </c>
      <c r="D2179" s="1">
        <v>88</v>
      </c>
    </row>
    <row r="2180" spans="1:4">
      <c r="A2180" s="3">
        <v>9787557805111</v>
      </c>
      <c r="B2180" s="1">
        <v>4</v>
      </c>
      <c r="C2180" s="1" t="s">
        <v>3695</v>
      </c>
      <c r="D2180" s="1">
        <v>175</v>
      </c>
    </row>
    <row r="2181" spans="1:4">
      <c r="A2181" s="3">
        <v>9787030531711</v>
      </c>
      <c r="B2181" s="1">
        <v>3</v>
      </c>
      <c r="C2181" s="1" t="s">
        <v>3696</v>
      </c>
      <c r="D2181" s="1">
        <v>60</v>
      </c>
    </row>
    <row r="2182" spans="1:4">
      <c r="A2182" s="3">
        <v>9787117233552</v>
      </c>
      <c r="B2182" s="1">
        <v>3</v>
      </c>
      <c r="C2182" s="1" t="s">
        <v>3697</v>
      </c>
      <c r="D2182" s="1">
        <v>118</v>
      </c>
    </row>
    <row r="2183" spans="1:4">
      <c r="A2183" s="3">
        <v>9787506798808</v>
      </c>
      <c r="B2183" s="1">
        <v>3</v>
      </c>
      <c r="C2183" s="1" t="s">
        <v>3698</v>
      </c>
      <c r="D2183" s="1">
        <v>38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王宁</cp:lastModifiedBy>
  <dcterms:created xsi:type="dcterms:W3CDTF">2019-03-28T03:27:00Z</dcterms:created>
  <dcterms:modified xsi:type="dcterms:W3CDTF">2019-06-05T06:37:05Z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