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75" windowWidth="28035" windowHeight="12345" activeTab="0"/>
  </bookViews>
  <sheets>
    <sheet name="Sheet1" sheetId="1" r:id="rId1"/>
    <sheet name="各部门师生推荐书目" sheetId="2" r:id="rId2"/>
  </sheets>
  <definedNames>
    <definedName name="_xlnm._FilterDatabase" localSheetId="0" hidden="1">'Sheet1'!$C$1:$C$3058</definedName>
  </definedNames>
  <calcPr calcId="125725"/>
</workbook>
</file>

<file path=xl/sharedStrings.xml><?xml version="1.0" encoding="utf-8"?>
<sst xmlns="http://schemas.openxmlformats.org/spreadsheetml/2006/main" count="28728" uniqueCount="14105">
  <si>
    <t>价格</t>
  </si>
  <si>
    <t>书名</t>
  </si>
  <si>
    <t>作者</t>
  </si>
  <si>
    <t>版本项</t>
  </si>
  <si>
    <t>出版地</t>
  </si>
  <si>
    <t>出版社</t>
  </si>
  <si>
    <t>出版时间</t>
  </si>
  <si>
    <t>页码</t>
  </si>
  <si>
    <t>开本</t>
  </si>
  <si>
    <t>内容提要</t>
  </si>
  <si>
    <t>北京</t>
  </si>
  <si>
    <t>27cm</t>
  </si>
  <si>
    <t>中国协和医科大学出版社</t>
  </si>
  <si>
    <t>26cm</t>
  </si>
  <si>
    <t>高等教育出版社</t>
  </si>
  <si>
    <t>世界图书出版公司</t>
  </si>
  <si>
    <t>28cm</t>
  </si>
  <si>
    <t>科学出版社</t>
  </si>
  <si>
    <t>549页</t>
  </si>
  <si>
    <t>24cm</t>
  </si>
  <si>
    <t>488页</t>
  </si>
  <si>
    <t>杭州</t>
  </si>
  <si>
    <t>浙江工商大学出版社</t>
  </si>
  <si>
    <t>230页</t>
  </si>
  <si>
    <t>清华大学出版社</t>
  </si>
  <si>
    <t>上海</t>
  </si>
  <si>
    <t>上海交通大学出版社</t>
  </si>
  <si>
    <t>384页</t>
  </si>
  <si>
    <t>336页</t>
  </si>
  <si>
    <t>468页</t>
  </si>
  <si>
    <t>南昌</t>
  </si>
  <si>
    <t>江西科学技术出版社</t>
  </si>
  <si>
    <t>308页</t>
  </si>
  <si>
    <t>21cm</t>
  </si>
  <si>
    <t>第2版</t>
  </si>
  <si>
    <t>广州</t>
  </si>
  <si>
    <t>广东科技出版社</t>
  </si>
  <si>
    <t>443页</t>
  </si>
  <si>
    <t>484页</t>
  </si>
  <si>
    <t>西安</t>
  </si>
  <si>
    <t>西安交通大学出版社</t>
  </si>
  <si>
    <t>342页</t>
  </si>
  <si>
    <t>383页</t>
  </si>
  <si>
    <t>全国考研西医综合命题研究专家组编写</t>
  </si>
  <si>
    <t>中国医药科技出版社</t>
  </si>
  <si>
    <t>29cm</t>
  </si>
  <si>
    <t>浙江人民出版社</t>
  </si>
  <si>
    <t>xi, 253页</t>
  </si>
  <si>
    <t>156页</t>
  </si>
  <si>
    <t>25cm</t>
  </si>
  <si>
    <t>178页</t>
  </si>
  <si>
    <t>机械工业出版社</t>
  </si>
  <si>
    <t>第3版</t>
  </si>
  <si>
    <t>320页</t>
  </si>
  <si>
    <t>全国医护英语水平考试应试指南</t>
  </si>
  <si>
    <t>1册</t>
  </si>
  <si>
    <t>中国中医药出版社</t>
  </si>
  <si>
    <t>80页</t>
  </si>
  <si>
    <t>472页</t>
  </si>
  <si>
    <t>上海科学技术出版社</t>
  </si>
  <si>
    <t>296页</t>
  </si>
  <si>
    <t>620页</t>
  </si>
  <si>
    <t>武汉</t>
  </si>
  <si>
    <t>湖北科学技术出版社</t>
  </si>
  <si>
    <t>256页</t>
  </si>
  <si>
    <t>978-7-04-046108-4</t>
  </si>
  <si>
    <t>主编赵贵旺, 刘利梅</t>
  </si>
  <si>
    <t>2017.2</t>
  </si>
  <si>
    <t>METS考核内容涵盖医药卫生行业通识性知识, 适用于医药卫生院校各专业在校生。全国医护英语水平考试应试指南共四册 (其分别严格对应METS考试的四个级别) 。教程各册编写10个单元, 以满足考点学校一学期使用。各单元真题顺序分为听力、阅读、写作三大部分。METS应试指南严格按照考试大纲的要求, 参考以往考试的真题编写全真模拟题。通过应试指南中的全真模拟题和专业老师的详细讲解与分析, 学生能更加适应METS考试的模式和特点, 能更加充分地备考METS。</t>
  </si>
  <si>
    <t>978-7-5605-9531-3</t>
  </si>
  <si>
    <t>别告诉我你懂西医综合讲义</t>
  </si>
  <si>
    <t>吴在望编著</t>
  </si>
  <si>
    <t>2017.4</t>
  </si>
  <si>
    <t>2册 (12, 438, 528页)</t>
  </si>
  <si>
    <t>本书以西医综合知识为主线, 梳理了各科知识点使其系统化, 原创大量口诀帮助记忆。吴在望看书法、吴在望笔记法、吴在望复习法, 三法护航。用另一种全新方式展现了你所不知的西医综合!</t>
  </si>
  <si>
    <t>中公教育医疗卫生系统考试研究院编著</t>
  </si>
  <si>
    <t>196页</t>
  </si>
  <si>
    <t>978-7-5192-2385-4</t>
  </si>
  <si>
    <t>整合医学</t>
  </si>
  <si>
    <t>主编樊代明</t>
  </si>
  <si>
    <t>2017.5</t>
  </si>
  <si>
    <t>436页</t>
  </si>
  <si>
    <t>本书是整合医学系列图书的第二册, 由国内众多医学院士及专家编写而成, 旨在倡导整合医学理念, 通过整合医学的思维解决临床现实问题。全书分理论篇与实践篇。理论篇共有12位专家从各个角度阐述整合医学理念的内涵与精神。实践篇包括了整合医学在消化病、神经、儿科、营养等领域的实践应用。全书内容丰富、可读性很强。具有很好的引领性和现实指导意义, 会更好地启迪广大医务工作者的全局性临床思维, 提升临床诊治水平, 为构建和谐的医疗环境发挥积极的推动作用。</t>
  </si>
  <si>
    <t>978-7-5067-9220-2</t>
  </si>
  <si>
    <t>2018考研西医综合高分笔记</t>
  </si>
  <si>
    <t>734页</t>
  </si>
  <si>
    <t>全书共十一篇, 开篇首先介绍了考研西医综合的命题规律、复习方法和记忆窍门等内容。此后分考纲要求、高分笔记、高频考点和记忆宝四个板块, 按照最新大纲要求分别讲解了生理学、生物化学、病理学、诊断学、内科学和外科学的考点精华, 提炼了各科考试内容的主干和细节, 对常考点作了归纳总结, 并附有各种记忆小窍门或提示, 对难记和易混的内容作了标注。</t>
  </si>
  <si>
    <t>978-7-117-24036-9</t>
  </si>
  <si>
    <t>中外医学教育比较</t>
  </si>
  <si>
    <t>黄睿彦著</t>
  </si>
  <si>
    <t>人民卫生出版社</t>
  </si>
  <si>
    <t>2017.3</t>
  </si>
  <si>
    <t>226页</t>
  </si>
  <si>
    <t>本书以时间为主线, 对中国和世界主要国家古代、近代、现代医学教育进行了简要的回顾和总结。内容包括: 中国古代医学教育、世界古代医学教育、欧洲地区近现代医学教育等。</t>
  </si>
  <si>
    <t>济南</t>
  </si>
  <si>
    <t>山东人民出版社</t>
  </si>
  <si>
    <t>412页</t>
  </si>
  <si>
    <t>978-7-5680-2567-6</t>
  </si>
  <si>
    <t>英文医学论文撰写与发表一本通</t>
  </si>
  <si>
    <t>主编夏华向, 张媛媛</t>
  </si>
  <si>
    <t>华中科技大学出版社</t>
  </si>
  <si>
    <t>2017.6</t>
  </si>
  <si>
    <t>346页, iv页图版</t>
  </si>
  <si>
    <t>本书涉及英文医学论文写作与发表的方方面面, 包括如何在医疗和实验中利用、寻找和挖掘论文的素材来源, 如何正确采用统计学和图表制作软件来处理和呈现研究结果, 如何通过实战精通文献检索, 以阅读和获取所需信息, 如何掌握各种类型医学论文的写作要点, 如何得心应手地应对论文投稿后的各种结局等。</t>
  </si>
  <si>
    <t>978-7-5067-9321-6</t>
  </si>
  <si>
    <t>岐黄手礼</t>
  </si>
  <si>
    <t>孙思邈等著</t>
  </si>
  <si>
    <t>2017.7</t>
  </si>
  <si>
    <t>18册</t>
  </si>
  <si>
    <t>本丛书甄选18种中医养生经典著作, 邀请著名学者整理并加以注释, 保证了文字的准确性和学术的可靠性, 堪称上乘版本。名家注译, 加之图文并茂, 是现代读者阅读中医经典、领悟养生文化精髓的优质普及读本。</t>
  </si>
  <si>
    <t>354页</t>
  </si>
  <si>
    <t>978-7-5067-9384-1</t>
  </si>
  <si>
    <t>同等学力考研西医综合考点速记</t>
  </si>
  <si>
    <t>同等学力考研命题研究专家组编写</t>
  </si>
  <si>
    <t>601页</t>
  </si>
  <si>
    <t>本书是“同等学力考研临床医学学科综合应试宝典”系列之一, 由多年从事同等学力统考命题研究的专家紧密围绕最新版考试大纲分学科、分章节精心编写而成, 每章分为两部分: 【过关必读-核心考点纵览】对大纲考点做出要言不烦的讲解; 【过关必记-历年考点速记】将历年真题考点进行摘要梳理, 便于考生剖析命题规律和记忆高频考点。</t>
  </si>
  <si>
    <t>978-7-302-47438-8</t>
  </si>
  <si>
    <t>医学英语综合教程</t>
  </si>
  <si>
    <t>主编刘殿刚 ... [等]</t>
  </si>
  <si>
    <t>232页</t>
  </si>
  <si>
    <t>23cm</t>
  </si>
  <si>
    <t>本教材涵盖中、西医学领域的多个关键主题, 直接选取各领域最新、最具权威性的国际医学学术文献材料, 并围绕材料精心设计, 融合了对医学英语词汇构词法、医学英语阅读技巧、医学英语翻译以及国际论文写作与发表四个板块的详尽讲解与实践。</t>
  </si>
  <si>
    <t>978-7-03-053543-6</t>
  </si>
  <si>
    <t>纳米医学</t>
  </si>
  <si>
    <t>(美) M. 何亨伯格著</t>
  </si>
  <si>
    <t>2017.8</t>
  </si>
  <si>
    <t>252页</t>
  </si>
  <si>
    <t>本书介绍了关于纳米医学的理念、技术、市场及相关的基础。纳米技术是国家中长远发展计划的四大技术之一。纳米医学将是一个全新的科学领域。本书首先介绍了纳米及纳米变医学的基本概念, 然后分别介绍了医学有关的纳米材料和纳米技术, 同时特别介绍了与人类健康密切相关的问题, 并对这种新事物的过热现象进行了客观的分析。</t>
  </si>
  <si>
    <t>978-7-305-19624-9</t>
  </si>
  <si>
    <t>关于医学的100个故事</t>
  </si>
  <si>
    <t>张健编著</t>
  </si>
  <si>
    <t>南京</t>
  </si>
  <si>
    <t>南京大学出版社</t>
  </si>
  <si>
    <t>2017.11</t>
  </si>
  <si>
    <t>233页</t>
  </si>
  <si>
    <t>本书通过100则通俗的故事, 讲述了人类医学的起源, 19世纪巨变社会中的医学之变, 近代医学的诞生, 以及神奇的东方之魂中医, 作者笔法通俗, 深入浅出, 是一部上佳的介绍医学历史的通俗读物。</t>
  </si>
  <si>
    <t>978-7-5478-3798-6</t>
  </si>
  <si>
    <t>2017大众医学合订本</t>
  </si>
  <si>
    <t>2018.1</t>
  </si>
  <si>
    <t>2017年《大众医学》所设栏目更加符合读者的阅读习惯。“专家门诊”是不用挂号费的门诊, 请的都是大专家, 讲解更为全面。“品质生活”鼓励大家一起运动健身、健康消费、预防疾病。“营养美食”带大家进入食疗馆, 吃得更健康。“家庭用药”请专家教大家选药、买药、用药, 权威到家, 实用到家。“传统养生”则成为现代人的保健、养生医生。可以说, 《大众医学》2016年的文章精彩纷呈, 值得大家阅读。全书以独特的医学保健风格, 揭示世界医学热点问题, 解读中国传统保健精华, 发布医疗保健的基准信息, 为东方中年人士提供</t>
  </si>
  <si>
    <t>561页</t>
  </si>
  <si>
    <t>社会科学文献出版社</t>
  </si>
  <si>
    <t>274页</t>
  </si>
  <si>
    <t>202页</t>
  </si>
  <si>
    <t>x, 278页</t>
  </si>
  <si>
    <t>22cm</t>
  </si>
  <si>
    <t>978-7-03-052059-3</t>
  </si>
  <si>
    <t>医学形式逻辑学</t>
  </si>
  <si>
    <t>主编滕国兴, 许锬, 张绍艳</t>
  </si>
  <si>
    <t>xi, 206页</t>
  </si>
  <si>
    <t>本书以形式逻辑的基本思维形式、基本思维规律和基本思维方法为主要内容, 以医学科研理论体系为基础, 系统地介绍了在医学领域中进行理性思维的方法。</t>
  </si>
  <si>
    <t>194页</t>
  </si>
  <si>
    <t>229页</t>
  </si>
  <si>
    <t>北京大学医学出版社</t>
  </si>
  <si>
    <t>258页</t>
  </si>
  <si>
    <t>978-7-5478-3567-8</t>
  </si>
  <si>
    <t>医学不能承受之重</t>
  </si>
  <si>
    <t>主编苏佳灿, 王彤</t>
  </si>
  <si>
    <t>200页</t>
  </si>
  <si>
    <t>本书是一本旨在帮助大众正确认识健康和医学的图书, 由21篇故事和贯穿全书的人文导读构成。21篇故事由医学界和媒体界根据真实故事撰写, 人文导读由我国著名医学伦理学家孙慕义教授撰写。本书将带我们思考医学、健康、生命这个我们无法回避的话题, 帮助我们发现生活中的健康盲区, 厘清对医学和健康的误解。</t>
  </si>
  <si>
    <t>978-7-5203-0579-2</t>
  </si>
  <si>
    <t>醫療社會史研究</t>
  </si>
  <si>
    <t>主編張永安</t>
  </si>
  <si>
    <t>中国社会科学出版社</t>
  </si>
  <si>
    <t>334页</t>
  </si>
  <si>
    <t>本书旨在从医疗卫生及其社会的角度, 探察并揭示自然世界和人类历史的新的意义。进入新世纪, 非典、禽流感、埃博拉、寨卡病毒和非传统安全问题纷至沓来, 这对我们的人文关怀幅度和方式提出了新的挑战, 人的健康和谐问题呈现出新的面孔, 有了新的意蕴, 凡此种种, 有待我们的回应。《医疗社会史研究》, 意在搭建一个新的学术平台, 供学界同仁切磋交流, 并为迎接新的挑战提供智识支持。</t>
  </si>
  <si>
    <t>978-7-03-052691-5</t>
  </si>
  <si>
    <t>临床工程师规范化培训教程</t>
  </si>
  <si>
    <t>主编种银保, 李毅</t>
  </si>
  <si>
    <t>x, 501页</t>
  </si>
  <si>
    <t>本书共分三篇, 19章。第一篇介绍临床工程师的职业定位与培养, 创新点在于制定了临床工程师全程培养的方案。第二篇介绍临床工程师的维修技术基础, 创新点在于从科学理论的角度揭示了现代维修的本质特点与方法。第三篇就常用医疗设备展开实训, 每一章都包含统一的写作结构, 涵盖了工作原理与结构组成、关键技术及其线路分析、基本操作与日常维护保养、检修方法与注意事项及实训, 每一部分环环相扣, 适于培训和学习使用。第四篇是考核篇, 涵盖了专业基础考核、专业技能考试、职业考试核和实际操作考核, 其中创新点在于将实际技能的</t>
  </si>
  <si>
    <t>临床医学</t>
  </si>
  <si>
    <t>978-7-5598-0505-8</t>
  </si>
  <si>
    <t>医学与人文研究</t>
  </si>
  <si>
    <t>黄照权, 马明霞, 蓝秀华主编</t>
  </si>
  <si>
    <t>桂林</t>
  </si>
  <si>
    <t>广西师范大学出版社</t>
  </si>
  <si>
    <t>237页</t>
  </si>
  <si>
    <t>本书收录了桂林医学院医学与人文社会科学领域研究的相关成果。全书由四个部分组成: 第一编是医学人文教育, 主要阐述了我国医学人文教育存在的问题, 医学生医学人文素质培养的路径, 借鉴国外经验以及以桂林医学院为个案如何破解医学人文精神培养的难题; 第二编是医学伦理, 主要阐述大数据时代医疗隐私的伦理问题; 第三编是医学哲学, 作者运用唯物辩证法对医学进行了研究; 第四编是医学与社会, 论述了医学科学技术与社会科学之间相互作用的一些研究成果。</t>
  </si>
  <si>
    <t>978-7-5360-8495-7</t>
  </si>
  <si>
    <t>让人文照亮医学</t>
  </si>
  <si>
    <t>姚志彬编著</t>
  </si>
  <si>
    <t>花城出版社</t>
  </si>
  <si>
    <t>11, 288页, [2] 页图版</t>
  </si>
  <si>
    <t>本书从敬畏生命、关爱生命的角度, 强调医务工作者提高人文修养和文化品位的重要性。并建议他们多读中外名著, 在做好本职工作之余, 培养对于诗歌、书画、旅游、收藏、音乐等的爱好。在当今医患关系概不那么和谐的中国。作者的见地无疑高出一筹, 是一本值得所有医疗从业者一读的好书。</t>
  </si>
  <si>
    <t>265页</t>
  </si>
  <si>
    <t>医学伦理学</t>
  </si>
  <si>
    <t>157页</t>
  </si>
  <si>
    <t>250页</t>
  </si>
  <si>
    <t>成都</t>
  </si>
  <si>
    <t>电子科技大学出版社</t>
  </si>
  <si>
    <t>315页</t>
  </si>
  <si>
    <t>188页</t>
  </si>
  <si>
    <t>第4版</t>
  </si>
  <si>
    <t>282页</t>
  </si>
  <si>
    <t>144页</t>
  </si>
  <si>
    <t>镇江</t>
  </si>
  <si>
    <t>江苏大学出版社</t>
  </si>
  <si>
    <t>武汉大学出版社</t>
  </si>
  <si>
    <t>340页</t>
  </si>
  <si>
    <t>978-7-307-19475-5</t>
  </si>
  <si>
    <t>现代医学伦理学概论</t>
  </si>
  <si>
    <t>主编郑文清, 周宏菊</t>
  </si>
  <si>
    <t>353页</t>
  </si>
  <si>
    <t>本书论述了现代医学伦理学的研究对象、学科发展概况, 概括了现代医学伦理学的基本理论, 探讨了现代医患关系伦理、现代医学研究的道德问题、卫生政策伦理学等。</t>
  </si>
  <si>
    <t>978-7-5115-4609-8</t>
  </si>
  <si>
    <t>齐俊斌著</t>
  </si>
  <si>
    <t>人民日报出版社</t>
  </si>
  <si>
    <t>235页</t>
  </si>
  <si>
    <t>本书共分为十一章, 内容包括: 绪论; 医学伦理学的发展史; 医学伦理学的基本理论与主要观点; 医学伦理的基本原则、规范和范畴; 医患关系中的伦理; 预防医学工作中的伦理; 临床诊疗工作中的伦理; 临床护理工作中的伦理; 生命伦理学; 前言医学技术伦理; 医学伦理学的评价。</t>
  </si>
  <si>
    <t>264页</t>
  </si>
  <si>
    <t>216页</t>
  </si>
  <si>
    <t>科学技术文献出版社</t>
  </si>
  <si>
    <t>185页</t>
  </si>
  <si>
    <t>重庆</t>
  </si>
  <si>
    <t>重庆大学出版社</t>
  </si>
  <si>
    <t>307页</t>
  </si>
  <si>
    <t>978-7-310-05348-3</t>
  </si>
  <si>
    <t>基于用户体验的医学健康网站可用性研究</t>
  </si>
  <si>
    <t>董伟主编</t>
  </si>
  <si>
    <t>天津</t>
  </si>
  <si>
    <t>南开大学出版社</t>
  </si>
  <si>
    <t>149页</t>
  </si>
  <si>
    <t>本书在分析可用性理论、信息构建理论、人机界面理论以及以用户为中心的设计理念等相关理论的基础上, 全面系统地梳理了国内外有关健康网站可用性的相关成果, 首先采用质性研究的分析方法, 对健康网站用户进行调查和分析, 从用户的角度进一步探索性地发现健康网站可用性的影响因素; 在此基础上, 采用探索性和验证性因子分析等实证量化研究方法分析和验证影响健康网站可用性的因素, 并就各个因素对可用性的影响力度进行探索; 最后建立相应的可用性测评指标体系为健康网站的开发和改善提供参考。</t>
  </si>
  <si>
    <t>978-7-5196-0132-4</t>
  </si>
  <si>
    <t>医学信息素质教育探索与实践</t>
  </si>
  <si>
    <t>主编刘树春</t>
  </si>
  <si>
    <t>经济日报出版社</t>
  </si>
  <si>
    <t>321页</t>
  </si>
  <si>
    <t>本书主要针对高等医药院校在校大学生尤其是研究生的培养中亟待解决的信息素质教育问题, 从医学信息的组织、管理、评价到信息的利用等方面全面论述了大学及研究生阶段需要具备的重要的知识和方法。</t>
  </si>
  <si>
    <t>978-7-03-055648-6</t>
  </si>
  <si>
    <t>医学信息学</t>
  </si>
  <si>
    <t>主编叶明全</t>
  </si>
  <si>
    <t>本书立足于医学信息学各个应用领域的理论、方法及应用, 内容涵盖甚广, 主要包括医学信息学基本概念、医学信息学知识框架、医学信息学研究内容、国内医疗卫生信息化发展历程及发展趋势、医学信息学4个子学科 (临床信息学、影像信息学、公共卫生信息学、生物信息学) 及其应用、医学信息2个支撑保障体系 (医学信息标准体系、医学信息安全体系)、基于电子健康档案的区域卫生信息平台、互联网新一代信息技术与医疗卫生行业的深度融合及应用 (移动医疗、物联网医疗、健康医疗云、健康医疗大数据和智能医疗) 等。</t>
  </si>
  <si>
    <t>北京大学出版社</t>
  </si>
  <si>
    <t>289页</t>
  </si>
  <si>
    <t>厦门</t>
  </si>
  <si>
    <t>225页</t>
  </si>
  <si>
    <t>上海人民出版社</t>
  </si>
  <si>
    <t>2017</t>
  </si>
  <si>
    <t>376页</t>
  </si>
  <si>
    <t>978-7-5080-9068-9</t>
  </si>
  <si>
    <t>疾病改变历史</t>
  </si>
  <si>
    <t>(英) 弗雷德里克·F. 卡特赖特, 迈克尔·比迪斯著</t>
  </si>
  <si>
    <t>华夏出版社</t>
  </si>
  <si>
    <t>281页</t>
  </si>
  <si>
    <t>本书是一位医生和一位历史学家合作的成果, 它给广大读者提供了丰富且易于理解的知识, 向我们讲述疾病是如何在过去留下深刻的印记。例如, 腺鼠疫和其他疾病对古代和中世纪世界造成的影响; 亨利八世和“恐怖伊凡”的梅毒也有同样的后果; 天花对征服墨西哥的影响; 霍乱对拿破仑大军的覆灭和血友病对俄国沙皇统治垮台所起的作用。讨论的其他话题还有热带病在非洲殖民史上的作用, 以及1918-1919年所谓“西班牙流感”造成全球死亡人数的剧增。两位作者介绍了各个时代针对疫病所取得的一些进步, 揭示了伴随而来的不可预见的新威胁</t>
  </si>
  <si>
    <t>978-7-5548-1920-3</t>
  </si>
  <si>
    <t>丝路医明</t>
  </si>
  <si>
    <t>陈明著</t>
  </si>
  <si>
    <t>广东教育出版社</t>
  </si>
  <si>
    <t>本书从宗教、社会和文化的角度, 切入印度医学史的范畴, 将十二个专题研究, 大体上自西俎东, 分为天竺篇、西域篇、交流篇三个板块。从内容上看, 天竺篇涉及印度古代的医疗福利事业、医师形象、医患关系、常用药物 (如胡椒等)、医疗方剂 (童子方和眼药方等)。西域篇梳理出土医学文献、佛教医王耆婆 (Jīvaka) 形象演变及其流传、西域神药的传说以及胡语药方的解读。交流篇则探讨汉唐的外来文化、沙门黄散、胎相学说以及《耆婆五脏经》等典籍在中国和东亚的流传与影响。</t>
  </si>
  <si>
    <t>238页</t>
  </si>
  <si>
    <t>西南师范大学出版社</t>
  </si>
  <si>
    <t>161页</t>
  </si>
  <si>
    <t>121页</t>
  </si>
  <si>
    <t>242页</t>
  </si>
  <si>
    <t>厦门大学出版社</t>
  </si>
  <si>
    <t>465页</t>
  </si>
  <si>
    <t>中山大学出版社</t>
  </si>
  <si>
    <t>北京出版社</t>
  </si>
  <si>
    <t>19cm</t>
  </si>
  <si>
    <t>郑州</t>
  </si>
  <si>
    <t>河南科学技术出版社</t>
  </si>
  <si>
    <t>218页</t>
  </si>
  <si>
    <t>341页</t>
  </si>
  <si>
    <t>319页</t>
  </si>
  <si>
    <t>暨南大学出版社</t>
  </si>
  <si>
    <t>217页</t>
  </si>
  <si>
    <t>176页</t>
  </si>
  <si>
    <t>180页</t>
  </si>
  <si>
    <t>978-7-5132-3831-1</t>
  </si>
  <si>
    <t>吴附子</t>
  </si>
  <si>
    <t>主编张存悌, 顾树华</t>
  </si>
  <si>
    <t>210页, [4] 页图版</t>
  </si>
  <si>
    <t>本书是《火神派著名医家系列丛书》之第五本。本着“系统归纳, 突出特色, 注重实用”的原则, 重点归纳了吴佩衡先生的学术思想和临床特色, 突出其在火神派方面的建树, 尤其是擅用附子、广用四逆汤方面的丰富经验。同时对其生平事略和道德文章也进行了探讨, 包括“吴佩衡逸事”等。在阐释吴佩衡学术理论时, 注重选取相关案例加以证明, 以案证理, 理论结合临床。全书观点鲜明, 纲目清晰, 资料翔实, 切合临床。不仅可以推动吴佩衡学术的传承, 而且有助火神派的研究和发扬, 具有较高的学术价值, 适合中医界人士和中医爱好者</t>
  </si>
  <si>
    <t>978-7-5067-9064-2</t>
  </si>
  <si>
    <t>恽铁樵医学史讲义</t>
  </si>
  <si>
    <t>孟凡红, 杨建宇, 李莎莎主编</t>
  </si>
  <si>
    <t>398页</t>
  </si>
  <si>
    <t>民国时期 (1911-1949) 的中医教育历尽艰辛, 独具特色。在西学东渐、中西医汇通之巨大挑战下, 培养的中医英才, 成为中医教育及中医临床的中流砥柱, 发挥着重要的核心作用, 这与当时的中医教材息息相关。以史为鉴, 收集整理民国时期的中医药教材, 给当今中医药院校教育改革和教材编写以新的启迪, 给临床中医师提高诊疗水平提供有益的借鉴, 成为历史的选择和中医科研工作者的历史担当。《民国名中医临证教学讲义选粹丛书》精选了中华民国时活跃在中医教育、中医临床的大家恽铁樵、秦伯未、张山雷、陈伯坛、承淡安等近代</t>
  </si>
  <si>
    <t>978-7-5478-3527-2</t>
  </si>
  <si>
    <t>上海中医药发展史略</t>
  </si>
  <si>
    <t>主编季伟苹</t>
  </si>
  <si>
    <t>18, 517页</t>
  </si>
  <si>
    <t>本书是一部学术性的史学专著, 以时间为顺序, 以海派中医发展、兴盛脉络为主题, 以文化、教育、医疗机构、学术发展等为主线, 分溯源篇、开埠篇、变革篇、曙光篇和复兴篇五大篇, 以史学研究方法, 试图穿越悠远的历史长廊, 追寻海派中医一路辉煌走来的足迹, 展现海派中医数百年曲折而辉煌的历史画卷, 并揭示其不同时期的发展特点, 为上海乃至全国中医今后的发展提供历史借鉴。</t>
  </si>
  <si>
    <t>978-7-5641-7225-1</t>
  </si>
  <si>
    <t>民国医史研究</t>
  </si>
  <si>
    <t>徐建云著</t>
  </si>
  <si>
    <t>东南大学出版社</t>
  </si>
  <si>
    <t>124页</t>
  </si>
  <si>
    <t>本书作者自20世纪90年代起就致力于民国医史的研究, 主要研究方向是民国时期的著名医家、重要医事活动等, 梳理金陵国医百年发展的脉络, 涉及金陵医派领军人物的研究等。本书是作者在众多专业期刊上发表的研究成果的汇集。</t>
  </si>
  <si>
    <t>978-7-5641-5630-5</t>
  </si>
  <si>
    <t>金陵医派研究</t>
  </si>
  <si>
    <t>主编谢英彪, 虞鹤鸣</t>
  </si>
  <si>
    <t>576页, [4] 页图版</t>
  </si>
  <si>
    <t>南京有着丰厚的历史文化底蕴, 根植于中华文化的中医药事业, 在这座历经沧桑的千年古城中培育出了众多名医, 并逐步形成“金陵医派”。本书总结金陵医派的渊源和形成、发展轨迹, 传承名家的学术思想, 总结近近代国家级名中医的临床经验等。</t>
  </si>
  <si>
    <t>978-7-306-06107-2</t>
  </si>
  <si>
    <t>近代西方医学传入中国史略</t>
  </si>
  <si>
    <t>陈小卡著</t>
  </si>
  <si>
    <t>209页, 18页图版</t>
  </si>
  <si>
    <t>19世纪中后期, 近代西医及西医教育传入中国, 促使了先进的医学疗治模式以及教育模式的诞生, 对近代中国产生了深远的影响。本书尝试论述西方医学传入近代中国的历史过程, 探寻西方医学传入近代中国的时代背景与历史原因, 探讨西方医学传入中国的阶段分期及其与中国医学的关系, 了解近代西方医学对中国医学乃至对近代中国的影响。</t>
  </si>
  <si>
    <t>978-7-215-10846-2</t>
  </si>
  <si>
    <t>中國醫學史</t>
  </si>
  <si>
    <t>陳邦賢著</t>
  </si>
  <si>
    <t>影印本</t>
  </si>
  <si>
    <t>河南人民出版社</t>
  </si>
  <si>
    <t>24, 12, 406页</t>
  </si>
  <si>
    <t>本书是以断代方式撰写了中国历代医学史。共分为五篇: 上古的医学; 中古的医学; 近世的医学; 现代的医学; 疾病史。本书是中国第一部医学通史, 由古代的巫医进而为实验医学, 由玄学的医学进而为科学的医学。旨在宣扬传统文化, 提倡医药科学, 整理国故, 复兴民族。</t>
  </si>
  <si>
    <t>978-7-5352-9750-1</t>
  </si>
  <si>
    <t>道医</t>
  </si>
  <si>
    <t>胡逸玄著</t>
  </si>
  <si>
    <t>122页</t>
  </si>
  <si>
    <t>本书分五章, 分别介绍了道医的起源及其与传统中医的关系、道医的发展简史、道医对人体及医药的认识、道医诊治方法, 以及作者的学习心得和临证医案, 包括一些极为珍贵的家传和师授的医术。</t>
  </si>
  <si>
    <t>978-7-5613-9503-5</t>
  </si>
  <si>
    <t>孙思邈中医药学文化探源</t>
  </si>
  <si>
    <t>田文棠, 张光溥, 许允贤著</t>
  </si>
  <si>
    <t>陕西师范大学出版总社</t>
  </si>
  <si>
    <t>2017.9</t>
  </si>
  <si>
    <t>244页, [4] 页图版</t>
  </si>
  <si>
    <t>本书记述了一位141岁的遐龄老人, 以其“大医习业”“大医精诚”的歧黄医学精神, 为民除瘼, 为民消隐, 救急解危, 济世活人, 而成为我国医学史上最负盛名的“苍生大医”和“医圣”“药王”的动人事迹。其医学思想文化体系, 主要有三个组成部分: 一是医术创新思想文化系统, 二是养生保健思想文化系统, 三是医业伦理思想文化系统。他的医学思想体系正是在中华文化的基础上发展形成的, 是以“儒道互补为体”“三教合一为用”, 具有明显的人本主义和无神论的特色。孙思邈有关“万物皆是灵药、无物非药”的思想, 在现代有着重</t>
  </si>
  <si>
    <t>978-7-5077-5376-9</t>
  </si>
  <si>
    <t>道医探源</t>
  </si>
  <si>
    <t>宋天彬, 胡卫国编著</t>
  </si>
  <si>
    <t>学苑出版社</t>
  </si>
  <si>
    <t>170页</t>
  </si>
  <si>
    <t>本书从文化和医学两个角度对道医的起源进行了探讨, 条理清晰, 逻辑清楚, 且很有趣味性。道教与中医诞生于同一个东方文化的土壤, 可谓同源异流。他们都探讨人生面临的重大问题, 特别是崇尚自然, 倡导天人合一, 对人类的健康长寿更为关注。虽然在历史上科学与宗教曾经势不两立, 但中医与道教由于有共同的思想文化背景, 都以“气论”、“道论”、“太极阴阳”等哲学思想为理论基础, 许多医家都受过道教文化的熏陶, 有些道教学者又是有名的中医, 因此《杂病源流犀烛》作者, 清代医家沈金鏊说: 医道通仙道。以内丹术为核心的</t>
  </si>
  <si>
    <t>预防医学</t>
  </si>
  <si>
    <t>306页</t>
  </si>
  <si>
    <t>260页</t>
  </si>
  <si>
    <t>284页</t>
  </si>
  <si>
    <t>288页</t>
  </si>
  <si>
    <t>社会医学</t>
  </si>
  <si>
    <t>214页</t>
  </si>
  <si>
    <t>案例版</t>
  </si>
  <si>
    <t>285页</t>
  </si>
  <si>
    <t>陕西科学技术出版社</t>
  </si>
  <si>
    <t>219页</t>
  </si>
  <si>
    <t>280页</t>
  </si>
  <si>
    <t>合肥</t>
  </si>
  <si>
    <t>安徽大学出版社</t>
  </si>
  <si>
    <t>524页</t>
  </si>
  <si>
    <t>浙江大学出版社</t>
  </si>
  <si>
    <t>2016</t>
  </si>
  <si>
    <t>247页</t>
  </si>
  <si>
    <t>316页</t>
  </si>
  <si>
    <t>300页</t>
  </si>
  <si>
    <t>郑州大学出版社</t>
  </si>
  <si>
    <t>332页</t>
  </si>
  <si>
    <t>978-7-5067-8211-1</t>
  </si>
  <si>
    <t>主编姚应水, 夏结来</t>
  </si>
  <si>
    <t>411页</t>
  </si>
  <si>
    <t>本教材为全国普通高等医学院校五年制临床医学专业“十三五”规划教材之一。系根据全国普通高等医学院校五年制临床医学专业“十三五”规划教材编写总体原则、要求和教学大纲的基本要求及课程特点编写而成。本书共五部分: 绪论; 第一篇, 预防保健策略和措施, 第二篇环境与健康; 第三篇, 医学统计学方法; 第四篇流行病学原理与方法。</t>
  </si>
  <si>
    <t>沈阳</t>
  </si>
  <si>
    <t>东北大学出版社</t>
  </si>
  <si>
    <t>978-7-5690-0541-7</t>
  </si>
  <si>
    <t>主编李宁秀</t>
  </si>
  <si>
    <t>四川大学出版社</t>
  </si>
  <si>
    <t>345页</t>
  </si>
  <si>
    <t>本书突出三个理念, 以基本理论、方法和技能为核心, 同时, 为了使本书更具实践性, 编写中采用案例引导的方式, 章节后还增加了相应的思考题和练习题等内容。全书主要包括绪论、医学模式与健康观、定量研究方法、慢性病社区防治、社会医疗保险制度等十四章。</t>
  </si>
  <si>
    <t>239页</t>
  </si>
  <si>
    <t>978-7-5679-0976-2</t>
  </si>
  <si>
    <t>精点医考·临床执业医师</t>
  </si>
  <si>
    <t>贾智慧主编</t>
  </si>
  <si>
    <t>428页</t>
  </si>
  <si>
    <t>本书为临床执业医师资格考试辅导用书, 按照最新版大纲编写, 具有页数小, 考点多, 命中率高等特点。精准分析历年考试特点, 知识点总结精准到位, 本书将考点的精准把握做到了进一步提升, 提高了考生的复习效率, 是参加执业医师资格考试的考生考前必备良书。</t>
  </si>
  <si>
    <t>978-7-5679-0982-3</t>
  </si>
  <si>
    <t>公共卫生执业医师资格考试实践技能应试指导</t>
  </si>
  <si>
    <t>公共卫生执业医师资格考试专家组编</t>
  </si>
  <si>
    <t>我国执业医师资格考试进一步突出了对医师综合素质的要求, 强调医学模式的转变和以人为本、以法行医的观念, 强调临床思维和解决实际问题的能力的培养, 注重应用, 强化对执业医师知识、能力、素质的全面综合考核。全书分为四章, 分别为公共卫生职业素质、临床基本技能、公共卫生案例分析、公共卫生基本操作技能。全书涵盖了公共卫生实践技能考试的全部考点, 讲解详细, 是考生复习辅导的良好选择。</t>
  </si>
  <si>
    <t>978-7-117-25525-7</t>
  </si>
  <si>
    <t>中国公共卫生概述</t>
  </si>
  <si>
    <t>主编李立明, 姜庆五</t>
  </si>
  <si>
    <t>2017.12</t>
  </si>
  <si>
    <t>60页</t>
  </si>
  <si>
    <t>本书共6章, 介绍了中国公共卫生的范畴、特点, 总结了中国公共卫生的历史与发展、成就与贡献和主要经验, 展示了中国的卫生工作方针、卫生服务体系、公共卫生教育、公共卫生科学与技术, 并结合中国公共卫生面临的机遇和挑战, 对中国公共卫生事业的未来发展进行了展望。</t>
  </si>
  <si>
    <t>978-7-117-24945-4</t>
  </si>
  <si>
    <t>HIV/AIDS in China</t>
  </si>
  <si>
    <t>Zunyou Wu editor</t>
  </si>
  <si>
    <t>xxii, 137页</t>
  </si>
  <si>
    <t>本书共分10章, 主要包括中国艾滋病流行发生与演变过程、政府承诺与领导艾滋病防治、重点人群预防干预、公共卫生策略治疗方案的制定与修订、创新艾滋病检测策略、防治措施目标管理、艾滋病防治政策、国际合作、社会组织参与艾滋病防治、艾滋病歧视, 以及过去30年艾滋病防治中关键人物的亲身经历。</t>
  </si>
  <si>
    <t>978-7-5596-1308-0</t>
  </si>
  <si>
    <t>超越人类</t>
  </si>
  <si>
    <t>(美) 伊芙·赫洛尔德著</t>
  </si>
  <si>
    <t>北京联合出版公司</t>
  </si>
  <si>
    <t>2018.2</t>
  </si>
  <si>
    <t>随着科学和医学技术的迅猛发展, 人类的寿命延长到数百年, 甚至摆脱疾病和死亡的困扰, 将不再是遥不可及的想象。在未来的新世界里, 是否每个人都有机会享受技术带来的奇迹? 科学突破和技术创新, 将如何帮助我们克服人类与生俱来的“缺陷”? 我们会拥有一个被科技解放的未来, 还是成为人工智能的奴仆? 本书作者、美国基因政策研究中心负责人伊芙·赫洛尔德, 细致入微地分析了随着计算机、微电子和纳米技术的突飞猛进, 以及细胞、基因疗法和机器人技术的相互关联, 医疗技术将如何延长我们的生命, 显著地改变我们的生活。本书</t>
  </si>
  <si>
    <t>65页</t>
  </si>
  <si>
    <t>263页</t>
  </si>
  <si>
    <t>331页</t>
  </si>
  <si>
    <t>318页</t>
  </si>
  <si>
    <t>978-7-5359-6767-1</t>
  </si>
  <si>
    <t>每日一膳</t>
  </si>
  <si>
    <t>主编杨志敏</t>
  </si>
  <si>
    <t>112页</t>
  </si>
  <si>
    <t>《每日一膳--冬令节气养生篇》顺应冬季立冬、小雪、大雪、冬至、小寒、大寒6个节气精选岭南最有代表性的91款食养药膳。每一款药膳均配有赏心悦目的精美大图和清晰的步骤图, 有详细的材料、制作方法描述, 还有口感口味和养生功效分析。翔实的文字、细致的营养分析以及精美的图片都能给您带来赏心悦目的感受。</t>
  </si>
  <si>
    <t>978-7-5189-2670-1</t>
  </si>
  <si>
    <t>饮用水矿物质及其平衡</t>
  </si>
  <si>
    <t>(瑞典) 英格耶德·罗斯博里编</t>
  </si>
  <si>
    <t>165页</t>
  </si>
  <si>
    <t>饮用水安全是一个全球性问题, 目前人们仍然缺乏日常清洁和安全用水的知识。水对生命和健康至关重要。不仅如此, 水中包含的矿物质对于人类的健康也是至关重要的。本书第一次对水中的矿物质以及它们对人类和动物的影响进行了全面概述, 详细描述了各元素间的相互作用, 并且指出元素间的平衡对人类健康有着举足轻重的作用。</t>
  </si>
  <si>
    <t>187页</t>
  </si>
  <si>
    <t>173页</t>
  </si>
  <si>
    <t>北京健康城市建设研究报告</t>
  </si>
  <si>
    <t>297页</t>
  </si>
  <si>
    <t>978-7-5203-0976-9</t>
  </si>
  <si>
    <t>中国健康城市研究报告</t>
  </si>
  <si>
    <t>孙逊, 鲍宗豪主编</t>
  </si>
  <si>
    <t>192页</t>
  </si>
  <si>
    <t>本书从《中国统计年鉴》《中国城市统计年鉴》等5种统计年鉴采集相关数据, 选取了32个评价指标, 建构健康城市建设指标评价体系, 从健康设施、健康服务、健康管理、健康保障和健康环境5个维度, 对74个地级以上城市的健康建设水平进行评价。</t>
  </si>
  <si>
    <t>978-7-5201-1523-0</t>
  </si>
  <si>
    <t>中国健康城市建设研究报告</t>
  </si>
  <si>
    <t>主编王鸿春, 盛继洪</t>
  </si>
  <si>
    <t>2017版</t>
  </si>
  <si>
    <t>356页</t>
  </si>
  <si>
    <t>本书指出中国健康城市发展正在逐步迈入新时期研究报告将梳理中国健康城市发展之路, 深入探讨健康环境、健康社会、健康服务、健康文化、健康产业、健康人群六大领域的重大问题。旨在为党和政府落实“健康中国”战略、制定健康城市政策、开展健康城市建设, 以及社会各界参与健康城市领域的研究与实践提供有益的理论和经验参照。</t>
  </si>
  <si>
    <t>978-7-5201-1411-0</t>
  </si>
  <si>
    <t>374页</t>
  </si>
  <si>
    <t>本书由总报告、健康环境篇、健康社会篇、健康服务篇、健康文化篇、健康产业篇、健康人群篇和附录八个部分组成。所有报告均基于北京市相关职能部门的权威数据, 组织研创力量总结分析得出, 具有很强的学术理论价值和实际工作意义。</t>
  </si>
  <si>
    <t>当代中国出版社</t>
  </si>
  <si>
    <t>168页</t>
  </si>
  <si>
    <t>978-7-5189-2648-0</t>
  </si>
  <si>
    <t>现代公共卫生</t>
  </si>
  <si>
    <t>主编陈焱, 高立冬</t>
  </si>
  <si>
    <t>696页</t>
  </si>
  <si>
    <t>本书介绍了公共卫生的许多重要内容, 包括公共卫生的起源、发生与发展, 面临的工作与展望, 我国爱国卫生运动、健康教育与健康促进、公共卫生服务均等化策略的实施、公共卫生监测体系、雾霾与室内空气检测、初级卫生保健与社区卫生服务以及公共卫生的主要工作方法等, 详细阐述了传染病、慢性非传染性疾病、免疫规划、地方病、寄生虫病、职业病、妇幼保健、口腔疾病、肿瘤、环境卫生、食品安全、学校卫生、应急事件。</t>
  </si>
  <si>
    <t>978-7-5482-3033-5</t>
  </si>
  <si>
    <t>应对老龄化社会的公共卫生</t>
  </si>
  <si>
    <t>韩云涛, 肖霞编著</t>
  </si>
  <si>
    <t>昆明</t>
  </si>
  <si>
    <t>云南大学出版社</t>
  </si>
  <si>
    <t>据国家应对人口老龄化战略研究总课题组发布的报告, 预计2012-2050年, 我国老龄化水平由14.3%提高到34.1%, 是世界上人口老龄化速度最快的国家之一。世卫组织建议各国在疾病预防、医疗系统、长期关怀和给予老年人帮助的环境四大方面构建健康养老体系。由于老年人和老年病的特殊性, 国内多从临床医学角度开展老年学和老年病学。现采用多学科概念在公共卫生领域内探讨应对老龄化社会, 开展老年保健。健康长寿是人类永恒的主题, 本书为实现老年人“老而不病或老而少病、病而不残、残而不废、废而不弃、死而不痛”的目标,</t>
  </si>
  <si>
    <t>978-7-5690-0347-5</t>
  </si>
  <si>
    <t>公共卫生口译教程</t>
  </si>
  <si>
    <t>主编秦丹</t>
  </si>
  <si>
    <t>2017.10</t>
  </si>
  <si>
    <t>545页</t>
  </si>
  <si>
    <t>公共卫生领域一直是各国交流之中非常活跃的一个领域, 极具专业性。国际公共卫生活动中的口译行为也是专业性较强的口译行为。本书在选材上, 收取真实的语料, 包括出自新闻发布会、会议、访谈、培训课堂等现场的陈述及演讲, 尽量反映口译真实场景, 内容尽量涵盖公共卫生领域有代表意义的专题的英译汉、汉译英训练。 本教材针尽量编排相近内容并提供背景知识, 使学生对所学内容更加熟悉。每个单元以与主题相关的知识介绍开始, 然后是两至三篇英语、汉语文章作为复述或摘要练习。</t>
  </si>
  <si>
    <t>193页</t>
  </si>
  <si>
    <t>西南财经大学出版社</t>
  </si>
  <si>
    <t>166页</t>
  </si>
  <si>
    <t>278页</t>
  </si>
  <si>
    <t>首都经济贸易大学出版社</t>
  </si>
  <si>
    <t>978-7-5680-2642-0</t>
  </si>
  <si>
    <t>中国农村基本公共卫生服务公私合作模式研究</t>
  </si>
  <si>
    <t>周东华, 冯占春著</t>
  </si>
  <si>
    <t>160页</t>
  </si>
  <si>
    <t>本书以如何整合农村有限的卫生资源, 高质、高效地完成不断增加的国家基本公共卫生服务项目, 满足人民群众日益增长的健康需求为出发点, 构建理论模型, 并提出优化的策略建议, 在理论层面丰富了公私合作模式的研究, 在实践层面对提高农村公共卫生服务绩效提供了一定的政策参考。</t>
  </si>
  <si>
    <t>中国农业出版社</t>
  </si>
  <si>
    <t>208页</t>
  </si>
  <si>
    <t>中华医学百科全书</t>
  </si>
  <si>
    <t>261页</t>
  </si>
  <si>
    <t>30cm</t>
  </si>
  <si>
    <t>978-7-117-23857-1</t>
  </si>
  <si>
    <t>灾难医学</t>
  </si>
  <si>
    <t>主编侯世科, 樊毫军</t>
  </si>
  <si>
    <t>13, 226页</t>
  </si>
  <si>
    <t>本书对灾害医学救援装备的相关知识进行了较为全面的阐述, 分为总论和各论两大部分, 其中总论分医学救援、医学救援装备、装备的研制和管理四章; 各论分搜索与营救装备、现场救援装备、综合救治平台、防疫心理救治装备、核化生事故救援装备、后勤保障装备七章。</t>
  </si>
  <si>
    <t>中国质检出版社</t>
  </si>
  <si>
    <t>380页</t>
  </si>
  <si>
    <t>冶金工业出版社</t>
  </si>
  <si>
    <t>203页</t>
  </si>
  <si>
    <t>978-7-5020-5570-7</t>
  </si>
  <si>
    <t>建材企业主要负责人与职业卫生管理人员</t>
  </si>
  <si>
    <t>丁新淼, 刘卫英主编</t>
  </si>
  <si>
    <t>煤炭工业出版社</t>
  </si>
  <si>
    <t>本书由8章组成, 主要内容包括: 职业卫生基础知识; 职业病相关法律法规、规章和标准; 建材企业职业卫生概况; 建材企业主要职业病危害因素; 建材企业职业病危害因素识别及其控制措施; 职业病防护设施的维护与管理; 个人劳动防护用品; 建材企业职业卫生管理制度等。</t>
  </si>
  <si>
    <t>978-7-5020-5775-6</t>
  </si>
  <si>
    <t>煤矿企业主要负责人与职业卫生管理人员</t>
  </si>
  <si>
    <t>刘卫东主编</t>
  </si>
  <si>
    <t>222页</t>
  </si>
  <si>
    <t>本书主要包括以下内容: 职业卫生相关法律、法规、规章和标准; 煤矿主要职业病危害因素及其危害; 职业病危害防治管理; 职业病危害因素监测与评价; 职业病危害防治措施; 职业健康监护与职业病诊断、鉴定及待遇; 国外职业卫生管理体制及国际劳工组织公约简介。为让广大读者轻松愉悦地阅读本书, 作者在内容选择上力求常用实用, 在语言表达上力求通俗易懂, 在文字篇幅上力求精炼而适中, 以确保本书能真正起到培训提高的效果。</t>
  </si>
  <si>
    <t>978-7-5024-7575-8</t>
  </si>
  <si>
    <t>职业卫生与职业病预防</t>
  </si>
  <si>
    <t>主编张永亮, 马池香</t>
  </si>
  <si>
    <t>159页</t>
  </si>
  <si>
    <t>本书共分8章, 主要内容包括职业卫生与职业病预防概论, 职业性心理与生理特征, 毒物与职业中毒, 职业性尘肺病及其他呼吸系统疾病, 职业性肿瘤及其他职业病, 物理性有害因素及对健康的影响, 职业性有害因素的识别、监测与评价, 职业性有害因素的监督与控制等。</t>
  </si>
  <si>
    <t>978-7-5114-4538-4</t>
  </si>
  <si>
    <t>职业健康安全管理体系与安全标准化</t>
  </si>
  <si>
    <t>郝永梅, 林金水主编</t>
  </si>
  <si>
    <t>中国石化出版社</t>
  </si>
  <si>
    <t>210页</t>
  </si>
  <si>
    <t>本书包括: 职业健康安全管理体系产生的背景和发展趋势, 职业健康安全管理体系的理论原理及特点, 职业健康安全管理体系标准, 职业健康安全管理体系的建立、运行及审核, 职业健康安全管理体系文件的编写, 以及企业安全生产标准化基本规范和危险化学品、机械、建筑等行业安全生产标准化评定标准。</t>
  </si>
  <si>
    <t>978-7-03-054316-5</t>
  </si>
  <si>
    <t>Occupational health and safety for the 21st century</t>
  </si>
  <si>
    <t>Robert H. Friis</t>
  </si>
  <si>
    <t>xv, 450页</t>
  </si>
  <si>
    <t>本书系为安全工程专业实施全英文教学而引进的, 内容符合课程教学大纲的要求。全书分为十章, 分别介绍了职业健康与安全研究领域, 职业健康政策及法规, 职业健康安全的流行病学和毒理学, 化学品和有毒金属危害, 工作场所物理危害, 工作场所生物和微生物危害, 重大职业病案例, 工伤和死亡, 工作心理方面--工作压力及相关条件, 职业安全与职业病防治。</t>
  </si>
  <si>
    <t>978-7-306-06253-6</t>
  </si>
  <si>
    <t>职业卫生检测检验学</t>
  </si>
  <si>
    <t>主编刘移民</t>
  </si>
  <si>
    <t>270页</t>
  </si>
  <si>
    <t>本书详细介绍了各种职业卫生检测检验项的方法、技术, 包括工作场所职业病危害因素检测、生物监测、工作场所粉尘危害因素监测、常见职业性金属化学毒物检验、常见职业性有机溶剂化学毒物检验、常见职业性无机有毒化学物检验、工作场所物理因素的检测等。</t>
  </si>
  <si>
    <t>223页</t>
  </si>
  <si>
    <t>126页</t>
  </si>
  <si>
    <t>184页</t>
  </si>
  <si>
    <t>400页</t>
  </si>
  <si>
    <t>国防工业出版社</t>
  </si>
  <si>
    <t>978-7-114-13580-4</t>
  </si>
  <si>
    <t>公路行业职业危害与职业健康研究</t>
  </si>
  <si>
    <t>湖北省交通运输厅公路管理局, 华中科技大学同济医学院编著</t>
  </si>
  <si>
    <t>人民交通出版社股份有限公司</t>
  </si>
  <si>
    <t>公路是国家建设的重要组成部分并正在迅速的发展, 公路行业职业人群的健康问题已引起社会的广泛关注。本书以职业与健康为主题, 全面系统地介绍了公路行业职业危害与防护、公路行业职业健康保健与促进等科学知识和研究成果, 为公路行业职业人群的身心健康起到保驾护航的作用。打造健康从职业开始, 追求健康从改变观念开始, 做21世纪的职业健康人。</t>
  </si>
  <si>
    <t>中国环境出版社</t>
  </si>
  <si>
    <t>978-7-117-25290-4</t>
  </si>
  <si>
    <t>职业病监测和职业健康风险评估理论与实践</t>
  </si>
  <si>
    <t>主编黄先青</t>
  </si>
  <si>
    <t>14, 242页</t>
  </si>
  <si>
    <t>本书共十七章, 内容包括职业病监测和职业健康风险评估概述; 职业病监测常用流行病学方法; 职业病监测体系; 常见职业病危害因素风险评估模型; 职业病防治机构能力监测等。</t>
  </si>
  <si>
    <t>978-7-5643-5352-0</t>
  </si>
  <si>
    <t>陶瓷和耐火材料生产企业职业病危害及防护职工普及读本</t>
  </si>
  <si>
    <t>四川省总工会, 四川省安全生产监督管理局编</t>
  </si>
  <si>
    <t>西南交通大学出版社</t>
  </si>
  <si>
    <t>62页</t>
  </si>
  <si>
    <t>陶瓷生产和耐火材料制造企业粉尘危害严重, 个别地区甚至发生过群体性尘肺病事件。为控制、减少和消除陶瓷和耐火材料行业职业病危害, 通过多种手段有效遏制职业病高发势头, 四川省总工会、四川省安全生产监督管理局牵头, 四川安全技术中心组织有关专家编写了《陶瓷和耐火材料生产企业职业病危害及防护职工普及读本》, 该读本介绍了陶瓷和耐火材料行业生产过程中接触的主要职业病危害因素、可能导致的职业病、必要的防护措施等内容。</t>
  </si>
  <si>
    <t>978-7-305-18300-3</t>
  </si>
  <si>
    <t>用人单位职业病防治工作指导手册</t>
  </si>
  <si>
    <t>陈忙耕主编</t>
  </si>
  <si>
    <t>本书共分为十三章。对我国职业病防治法律体系、用人单位职业病防治管理体系进行了简要介绍。在编写过程中, 编者根据职业病防治现行法律法规、标准规范要求结合当前职业病防治的现状, 提出了用人单位职业病防治的具体操作方案, 对企业开展职业病危害防治工作具有指导和参考作用。</t>
  </si>
  <si>
    <t>哈尔滨</t>
  </si>
  <si>
    <t>哈尔滨工程大学出版社</t>
  </si>
  <si>
    <t>220页</t>
  </si>
  <si>
    <t>东方出版社</t>
  </si>
  <si>
    <t>174页</t>
  </si>
  <si>
    <t>442页</t>
  </si>
  <si>
    <t>978-7-311-05171-6</t>
  </si>
  <si>
    <t>职业照射与职业健康</t>
  </si>
  <si>
    <t>主编牛丽梅, 刘刚</t>
  </si>
  <si>
    <t>兰州</t>
  </si>
  <si>
    <t>兰州大学出版社</t>
  </si>
  <si>
    <t>364页</t>
  </si>
  <si>
    <t>本书主要包括: 电离辐射基础知识; 电离辐射的来源; 职业照射; 电离辐射的健康效应; 辐射防护基础; 辐射个人剂量监测和评价; 辐射生物计量学方法; 电离辐射诱发的染色体畸变; 放射工作人员职业健康管理等内容。</t>
  </si>
  <si>
    <t>978-7-5679-1010-2</t>
  </si>
  <si>
    <t>公共卫生执业助理医师资格考试应试习题集</t>
  </si>
  <si>
    <t>公共卫生执业助理医师资格考试专家组编</t>
  </si>
  <si>
    <t>本书为公卫助理医师应试习题集，根据新大纲的要求设置题目。本题库题量大，覆盖面广，紧扣大纲，内容丰富，知识量大，题型设置与临床医师考试完全一致。通过进行此题库的实践模拟，考生可以掌握丰富的备考知识，是一本实用性较强的考前必备书。该书的特点是:紧扣最新版《国家执业医师资格考试大纲》、以规划教材为基础、以临床能力为重点，侧重于知识、理论的综合运用，以考试必需、够用为准则。</t>
  </si>
  <si>
    <t>978-7-5679-0994-6</t>
  </si>
  <si>
    <t>公共卫生执业医师资格考试应试习题集</t>
  </si>
  <si>
    <t>396页</t>
  </si>
  <si>
    <t>紧扣最新考试大纲, 精选6000余道习题, 题量大, 题型全, 重点突出, 覆盖全部考点。帮助考生迅速抓住重点, 掌握难点, 加强了考生实战经验, 权威实用, 是考生快速、深入领悟考试内容的必读辅导用书。随书附赠光盘, 免费赠送6000余道题, 海量习题, 助力一次通过考试</t>
  </si>
  <si>
    <t>北京理工大学出版社</t>
  </si>
  <si>
    <t>韩磊, 双福主编</t>
  </si>
  <si>
    <t>269页</t>
  </si>
  <si>
    <t>旅游教育出版社</t>
  </si>
  <si>
    <t>978-7-122-28831-8</t>
  </si>
  <si>
    <t>301医院营养专家</t>
  </si>
  <si>
    <t>刘英华, 薛长勇主编</t>
  </si>
  <si>
    <t>化学工业出版社</t>
  </si>
  <si>
    <t>179页</t>
  </si>
  <si>
    <t>本书基于解放军总医院 (301医院) 营养医师和研究人员多年临床和实践经验编写而成。书中涵盖营养知识常识、慢性病与饮食营养、保健食品常识三部分, 其中: 营养知识常识部分介绍各类健康的饮食方式, 比如平衡膳食、科学烹饪等; 慢性病与饮食营养部分聚焦于糖尿病、高血压、高脂血症、痛风、冠心病和肥胖五种常见慢性病, 讲解疾病基础知识及饮食防治方法; 保健食品常识部分, 收录了鱼油、玛咖等十二种有确切保健功效的保健食品, 详解其保健功效及应用场合。 正文后的附录收集了与慢性病紧密相关的食物和运动能量换算表, 方便</t>
  </si>
  <si>
    <t>合肥工业大学出版社</t>
  </si>
  <si>
    <t>309页</t>
  </si>
  <si>
    <t>978-7-5637-3642-3</t>
  </si>
  <si>
    <t>食品营养与卫生安全管理</t>
  </si>
  <si>
    <t>雷铭, 冉小峰编著</t>
  </si>
  <si>
    <t>本书主要有十一章内容, 包括营养与食品安全管理绪论、医学基础、营养学概述、蛋白质、脂类、碳水化合物、矿物质、维生素等内容。附录含有中华人民共和国食品安全法和酒店的食品安全卫生管理制度概览两方面内容。本书内容紧密结合实际, 有较强的指导性。</t>
  </si>
  <si>
    <t>978-7-5668-2274-1</t>
  </si>
  <si>
    <t>营养素私人定制教程</t>
  </si>
  <si>
    <t>主编陆平国</t>
  </si>
  <si>
    <t>267页</t>
  </si>
  <si>
    <t>本书不仅介绍了营养保健品中常用的营养素、植物化学物质、其他生物活性物质、中药成分等, 还介绍了各类食物的营养价值和不同生理人群的营养需求。本书的一大特色是加入了营养素“活学活用”的部分, 为营养保健品的荐购提供技术支持; 还增加了“知识链接”“小贴士”, 丰富的图片也为本书的阅读添加了趣味性。</t>
  </si>
  <si>
    <t>北京体育大学出版社</t>
  </si>
  <si>
    <t>301页</t>
  </si>
  <si>
    <t>黑龙江科学技术出版社</t>
  </si>
  <si>
    <t>241页</t>
  </si>
  <si>
    <t>978-7-5189-2473-8</t>
  </si>
  <si>
    <t>救命的营养学</t>
  </si>
  <si>
    <t>樊蔚虹编著</t>
  </si>
  <si>
    <t>262页</t>
  </si>
  <si>
    <t>本书主要介绍了人体所必需的营养素, 以及从哪些食物中可以获得这些必需营养素, 以及如何平衡营养搭配, 如何找到最适合自己的最佳营养, 如何用营养素治疗困扰人们的常见病等内容。通过阅读本书, 你会了解到小营养中的大学问, 全面认识营养学, 将营养学的知识运用到实际生活中, 切实提高身体状况, 改善生活质量。</t>
  </si>
  <si>
    <t>978-7-122-29978-9</t>
  </si>
  <si>
    <t>营养师随身查</t>
  </si>
  <si>
    <t>胡敏主编</t>
  </si>
  <si>
    <t>388页</t>
  </si>
  <si>
    <t>本书重点介绍了300多种食物的营养价值、食用功效、性味归经等内容, 还介绍了常用体格测量指标及评价指标、常见营养缺乏病的治疗、常见疾病的营养治疗, 同时将新版中国居民膳食指南、中国居民膳食平衡宝塔、各类食物成分表等收录其中。</t>
  </si>
  <si>
    <t>978-7-03-054463-6</t>
  </si>
  <si>
    <t>教你了解营养知识</t>
  </si>
  <si>
    <t>蔡炯主编</t>
  </si>
  <si>
    <t>128页</t>
  </si>
  <si>
    <t>本书分20个章节逐层深入, 深入浅出地详细介绍了各种常见疾病的营养影响因素, 营养治疗原则与具体治疗方案及食物, 饮食对疾病的发生发展的影响和治疗作用, 营养饮食的基础知识, 某些疾病的营养治疗和中医食疗与药膳治疗方法, 从营养饮食对疾病预防和治疗效果的角度向大家介绍营养治疗方法, 从而学会利用现代科学技术, 提高营养防治疾病的水平。</t>
  </si>
  <si>
    <t>978-7-5352-9384-8</t>
  </si>
  <si>
    <t>营养方向别跑偏</t>
  </si>
  <si>
    <t>夏萌著</t>
  </si>
  <si>
    <t>12, 376页</t>
  </si>
  <si>
    <t>本书汇集了临床营养科专家夏萌医生多年的营养治疗及健康管理经验, 在多年的跟踪随诊实践中证实了营养在诸多疾病, 尤其是慢病的康复和预防领域的重要作用, 从根源解决由营养失衡导致的众多问题, 可以帮助读者用健康管理的思路去解决健康问题, 并重新走回健康的道路。</t>
  </si>
  <si>
    <t>978-7-03-055080-4</t>
  </si>
  <si>
    <t>基础营养学</t>
  </si>
  <si>
    <t>张立实, 吕晓华主编</t>
  </si>
  <si>
    <t>304页</t>
  </si>
  <si>
    <t>基础营养学( fundamentalnutrition) 或营养学基础是营养科学的开端, 是以营养素为主线研究营养素的性质及生理功能, 消化、吸收与代谢, 需要量及膳食参考摄入量, 营养评价与食物来源的科学。本书是我国高等院校食品卫生与营养学专业本科系列教材之一, 分为营养学基础、食物的营养价值和营养学实践三篇, 共十二章, 从基础理论的角度, 以营养素为主线, 重点介绍了能量、各种营养素和植物化学物的性质、功能、代谢、需要量、营养评价、食物来源, 各类食物的营养价值, 以及营养学基本技能训练等内容, 力</t>
  </si>
  <si>
    <t>978-7-03-052100-2</t>
  </si>
  <si>
    <t>公共营养学</t>
  </si>
  <si>
    <t>曾果主编</t>
  </si>
  <si>
    <t>2018.3</t>
  </si>
  <si>
    <t>544页</t>
  </si>
  <si>
    <t>公共营养学研究人群的营养问题及其影响因素和营养改善的途径, 探讨平衡膳食、合理营养与疾病健康的关系, 具有宏观性、实用性、社会性和多学科性的特点。本书是我国高等院校食品卫生与营养学专业本科系列教材之一, 编者多为国内重点医学院校和***营养机构的知名学者。全书共分为五篇十八章, 包括: 公共营养基础篇、公共营养疾病篇、公共营养技术篇、公共营养实践篇和公共营养管理篇, 内容涵盖了公共营养学的基本理论、基本方法和基本应用。本书紧密结合我国当前社会经济发展趋势、人群健康需求和全球营养研究进展, 力求内容的科学性</t>
  </si>
  <si>
    <t>978-7-5077-5391-2</t>
  </si>
  <si>
    <t>健康与疾病的营养基因组学研究</t>
  </si>
  <si>
    <t>严继舟, 王晓杰编著</t>
  </si>
  <si>
    <t>《健康与疾病的个性化营养基因组学》一书, 从三个层面解释人体健康对营养的个性化需求: 第一, 结合营养基因组学、生物化学和医学, 介绍食物在人体内的新陈代谢过程, 食物营养成分与人体基因分子间的相互作用, 以及影响健康与疾病的代谢机制。第二, 从食品安全角度阐明食物成分的双重性: 营养与毒性, 安全取决于食物的合理加工和搭配。第三, 从中医中药和传统养生之道讲解食药同源, 重在食疗和医疗的协调统一。作为大学生营养与疾病课程的选修教材, 本书无论对于从事医学、营养学研究的专业读者, 还是对健康保健和食物疗法</t>
  </si>
  <si>
    <t>辽宁科学技术出版社</t>
  </si>
  <si>
    <t>浙江科学技术出版社</t>
  </si>
  <si>
    <t>978-7-5352-9331-2</t>
  </si>
  <si>
    <t>预防胆固醇与甘油三酯过高的有效技巧</t>
  </si>
  <si>
    <t>(日) 栗原毅著</t>
  </si>
  <si>
    <t>207页</t>
  </si>
  <si>
    <t>胆固醇、中性脂肪异常是动脉硬化的危险因子, 而动脉硬化更将引发狭心症及心肌梗死, 招致恐怖的疾病。本书是针对这些危险的致病因子进行详细述说, 并且列出可行性规划, 意在帮助读者控制目标值, 预防疾病于未然, 提高生命的质量。</t>
  </si>
  <si>
    <t>978-7-5592-0021-1</t>
  </si>
  <si>
    <t>轻素食蛋白</t>
  </si>
  <si>
    <t>(法) 弗恩·格林著</t>
  </si>
  <si>
    <t>北京美术摄影出版社</t>
  </si>
  <si>
    <t>我们都知道蛋白质与碳水化合物及脂肪一样, 对人体至关重要。我们也知道食用肉类可以补充大量蛋白质。但你可能不知道的是, 通过植物也可以摄取蛋白质, 且植物蕴含丰富的营养价值。畜禽制品是很好的蛋白质来源, 但遗憾的是, 其饱和脂肪和胆固醇含量也偏高。植物蛋白脂肪含量低, 富含纤维素, 同时还含有大量维生素和矿物质, 有助于提高免疫力, 更有防癌功效。本书旨在通过为我们介绍优质的绿色蛋白食材, 并使用这些食材制作出既营养又美味的食物, 来证明: 食用多种植物类食品可助你轻松获取所需蛋白质, 实现健康饮食。本书在</t>
  </si>
  <si>
    <t>978-7-5592-0020-4</t>
  </si>
  <si>
    <t>天然优糖</t>
  </si>
  <si>
    <t>(法) 苏·奎恩著</t>
  </si>
  <si>
    <t>本书介绍了含有纯天然糖分的产品代替食用糖为主要食材的65道天然优糖食谱, 包含基础食谱、早餐、零食、糕点和甜品等五大类。书中还列出了辨认食物成分表, 来准确辨识含有添加糖的食物; 并注明了各种食物中食物的糖分含量, 对优选食物和尽量避免选择的食物进行了区分; 同时还介绍了食谱中糖类的代替品, 以及几种拒绝食用添加糖的简单方式。本书拒绝使用此类原料以及甜菊糖苷、木糖醇等糖类代替品。如果想试着减少食用添加糖, 建议远离人工甜味剂, 它会激发我们想吃糖的欲望。而这些天然糖类既可以为甜点带来别样的味道, 也起到补</t>
  </si>
  <si>
    <t>978-7-5189-3512-3</t>
  </si>
  <si>
    <t>酶与健康</t>
  </si>
  <si>
    <t>宋茂清编著</t>
  </si>
  <si>
    <t>240页</t>
  </si>
  <si>
    <t>人体内新陈代谢反应几乎全部都是由酶所催化, 没有酶就不能进行代谢反应, 生也就不存在, 更谈不上健康, 所以酶被誉为“生命的动力”、“健康的源泉”。本书稿共分两章, 第一章全面介绍酶的本质、功能, 在人体内的分布、影响因素和食物中酶的来源。第二章着重讨论酶对维护健康、延缓衰老、保健养生的影响与作用。</t>
  </si>
  <si>
    <t>224页</t>
  </si>
  <si>
    <t>145页</t>
  </si>
  <si>
    <t>299页</t>
  </si>
  <si>
    <t>119页</t>
  </si>
  <si>
    <t>251页</t>
  </si>
  <si>
    <t>中国轻工业出版社</t>
  </si>
  <si>
    <t>191页</t>
  </si>
  <si>
    <t>中国纺织出版社</t>
  </si>
  <si>
    <t>28页</t>
  </si>
  <si>
    <t>胡维勤主编</t>
  </si>
  <si>
    <t>福州</t>
  </si>
  <si>
    <t>福建科学技术出版社</t>
  </si>
  <si>
    <t>吴凌编著</t>
  </si>
  <si>
    <t>长春</t>
  </si>
  <si>
    <t>209页</t>
  </si>
  <si>
    <t>108页</t>
  </si>
  <si>
    <t>10, 193页</t>
  </si>
  <si>
    <t>胡维勤著</t>
  </si>
  <si>
    <t>中医古籍出版社</t>
  </si>
  <si>
    <t>133页</t>
  </si>
  <si>
    <t>英文版</t>
  </si>
  <si>
    <t>440页</t>
  </si>
  <si>
    <t>978-7-302-47135-6</t>
  </si>
  <si>
    <t>京虎子说</t>
  </si>
  <si>
    <t>京虎子著</t>
  </si>
  <si>
    <t>本书从日常生活中关于吃的流言切入, 剖析背后的科学本质, 告诉大众如何吃才科学, 怎么吃才健康。语言幽默, 行文流畅。</t>
  </si>
  <si>
    <t>978-7-5537-7725-2</t>
  </si>
  <si>
    <t>别说你会吃水果</t>
  </si>
  <si>
    <t>王旭峰</t>
  </si>
  <si>
    <t>江苏凤凰科学技术出版社</t>
  </si>
  <si>
    <t>236页</t>
  </si>
  <si>
    <t>本书以独特的视角和全新的理念指出了我们大多数人存在的吃水果误区。并且给不同人群做了详细的水果养生和推荐食用方法。在专家的指引下, 我们可以学到最科学的水果吃法, 将水果吃得更加健康, 更加美味。</t>
  </si>
  <si>
    <t>234页</t>
  </si>
  <si>
    <t>978-7-109-22699-9</t>
  </si>
  <si>
    <t>食用农产品营养功能成分检测全书</t>
  </si>
  <si>
    <t>陆柏益主编</t>
  </si>
  <si>
    <t>547页</t>
  </si>
  <si>
    <t>本书详细介绍了农产品中重要成分的检测方法。共分为两大部分--功能成分和营养成分的检测方法。本书涵盖了多酚类、生物碱类、萜类、甾醇类等十五个类别, 包括离子色谱法、高效液相色谱法和分光光度法等多个检测方法, 可对农产品成分检测机构和工作人员提供方法借鉴和指导。</t>
  </si>
  <si>
    <t>978-7-117-24571-5</t>
  </si>
  <si>
    <t>果品 营养 健康</t>
  </si>
  <si>
    <t>赵霖, 赵和编著</t>
  </si>
  <si>
    <t>188页, [5] 页图版</t>
  </si>
  <si>
    <t>本书详细介绍了各种常见水果、干果、坚果中的营养成分, 如不饱和脂肪酸、蛋白质、维生素和膳食纤维等营养物质, 以及其独特的保健效果, 并讲解不同年龄段, 不同职业人群如何科学选用干果与坚果, 提供了多种干果的食疗方法, 使其更好发挥防病健身功效。</t>
  </si>
  <si>
    <t>978-7-121-32515-1</t>
  </si>
  <si>
    <t>家庭常见食物营养全书</t>
  </si>
  <si>
    <t>李政主编</t>
  </si>
  <si>
    <t>电子工业出版社</t>
  </si>
  <si>
    <t>面对琳琅满目的食物, 常听人抱怨说不知道该吃些什么。事实上, 从众多健康的食物中, 挑选出合适自己的食材, 这的确是一门学问。正如营养师们所提倡的那样: 我们不仅要吃得好, 更要吃得对, 吃出营养和健康来! 正是为了帮助广大读者朋友解决吃什么、怎么吃的困惑, 我们特意编写了《家庭常见食物营养全书》。书中介绍了众多大家耳熟能详的、极具营养价值的食物, 内容涉及五谷杂粮、蔬菜、水果、坚果、菌菇、禽畜肉、水产、蛋奶、调料及药草等众多方面。</t>
  </si>
  <si>
    <t>978-7-5537-4890-0</t>
  </si>
  <si>
    <t>读懂食物里的营养秘密</t>
  </si>
  <si>
    <t>刘桂荣主编</t>
  </si>
  <si>
    <t>本书详细介绍了人体所需的除了水之外的六大营养素, 让你在科学认识营养的同时, 了解不同营养素的最佳食物来源。本书对常见餐桌食物的性味、功效做出了科学的解读, 而对常见的代谢性或全身性疾病, 也参考了经典的民间验方, 给出了最健康的营养搭配方式, 完全解决了日常生活中“怎么吃”的疑惑。另外, 本书根据现代人的体质特点, 结合常见食物的营养, 详细而科学地给出了宜吃、不宜吃的食物, 并搭配了经典的调养食疗方, 为你每天的日常饮食提供最可靠的指导。</t>
  </si>
  <si>
    <t>978-7-5670-1428-2</t>
  </si>
  <si>
    <t>海鲜食用宝典</t>
  </si>
  <si>
    <t>周德庆, 刘楠主编</t>
  </si>
  <si>
    <t>青岛</t>
  </si>
  <si>
    <t>中国海洋大学出版社</t>
  </si>
  <si>
    <t>本书主要介绍以下两方面内容: 人们常食用的海鲜的营养组成、所含有的生物活性物质、所具有的保健功能; 食用海鲜不当可能面临的风险, 包括海鲜自身含有和人为添加的化学物质, 海洋环境污染的影响, 海鲜中可能携带的病毒、细菌、寄生虫等病原生物, 海鲜具有的生物毒素等。此外, 本书还以小贴士和问答的形式, 介绍了主要海鲜的挑选技巧, 解答了大众关心的海鲜食用方面的问题。</t>
  </si>
  <si>
    <t>978-7-5596-1514-5</t>
  </si>
  <si>
    <t>顾中一: 我们就该这样吃</t>
  </si>
  <si>
    <t>顾中一著</t>
  </si>
  <si>
    <t>本书分九章, 内容包括: 小顾帮你找到自己的完善膳食; 探究营养微观世界, 制订个人科学营养方案; 要想营养好, 健康的饮食方式很重要; 让营养守护你的身体器官; 有病不要急, 健康可以吃出来; 特殊人群需要特殊关爱; 小顾的谣言粉碎机; 细心呵护孩子的每一餐; 养生保健食物应该怎样吃等。</t>
  </si>
  <si>
    <t>978-7-5184-1810-7</t>
  </si>
  <si>
    <t>葡萄酒营养学</t>
  </si>
  <si>
    <t>刘世松, 练武, 刘爽主编</t>
  </si>
  <si>
    <t>186页</t>
  </si>
  <si>
    <t>该书是以葡萄酒、营养与人体健康关系为主线, 以葡萄酒营养学的基础理论及相关实用知识为基础的理论教学体系, 将葡萄酒、营养与健康的前沿科学知识进行整合凝练。该书以现代营养学知识为依托, 汇总葡萄酒营养的最新研究成果, 紧密结合葡萄酒文化, 旨在引导读者通过学习能够运用所学知识为实际生产、生活中与葡萄酒营养相关的问题进行分析、评价和正确的指导引导大众葡萄酒餐饮的科学消费, 指导大众如何健康的饮用葡萄酒。</t>
  </si>
  <si>
    <t>978-7-204-14720-5</t>
  </si>
  <si>
    <t>粗粮的科学吃法</t>
  </si>
  <si>
    <t>郭月英编著</t>
  </si>
  <si>
    <t>呼和浩特</t>
  </si>
  <si>
    <t>内蒙古人民出版社</t>
  </si>
  <si>
    <t>197页</t>
  </si>
  <si>
    <t>本书应用通俗易懂的简练语言, 面对普通的消费者, 介绍有关粗粮的营养知识、保健功能、正确的食用方法; 市场上常见的粗粮产品、不同人群粗粮搭配的正确比例以及家庭常见的加工方法, 使普通的消费者能够更好地了解和认识粗粮及其制品的营养价值和保健功能及正确的营养搭配方法。</t>
  </si>
  <si>
    <t>978-7-5682-4958-4</t>
  </si>
  <si>
    <t>食品营养与安全</t>
  </si>
  <si>
    <t>主编周洁</t>
  </si>
  <si>
    <t>本书主要包含两大方面内容, 即食品营养与食品安全, 食品营养包括营养素对人体的作用、各类食物的营养价值、合理烹饪方法、不同人群营养膳食要点、食谱的设计与编制原则及方法等; 食品安全包括食品采购的安全控制、食品储存的安全控制、厨房的安全控制、餐饮服务的安全维护等内容。</t>
  </si>
  <si>
    <t>93页</t>
  </si>
  <si>
    <t>978-7-5335-5272-5</t>
  </si>
  <si>
    <t>来自海洋的健康宝典</t>
  </si>
  <si>
    <t>张慧敏主编</t>
  </si>
  <si>
    <t>221页</t>
  </si>
  <si>
    <t>本书主要讲述海洋中藻类生物以及藻类生物提取物对于人类的营养保健功效, 认为藻类生物能提供许多丰富的营养元素, 且由于藻类种类众多, 不同品种所含营养成分各异, 在促进人体的健康方面的功能各不相同, 在科学安排下均衡摄入营养, 能够相互作用对人体产生更强的保健功效。</t>
  </si>
  <si>
    <t>华龄出版社</t>
  </si>
  <si>
    <t>330页</t>
  </si>
  <si>
    <t>978-7-5066-8631-0</t>
  </si>
  <si>
    <t>GB 24154-2015《食品安全国家标准 运动营养食品通则》实施指南</t>
  </si>
  <si>
    <t>编著中国食品科学技术学会运动营养食品分会, 国家食品安全风险评估中心</t>
  </si>
  <si>
    <t>113页</t>
  </si>
  <si>
    <t>本书共分四篇, 第一篇首先介绍了运动营养食品的概况和发展趋势, 第二篇介绍了国际主要发达国家对运动营养食品的管理法规, 第三篇则对GB 24154-2015标准文本的内容逐条进行解释, 第四篇提出了标准的实施建议。</t>
  </si>
  <si>
    <t>江苏科学技术出版社</t>
  </si>
  <si>
    <t>213页</t>
  </si>
  <si>
    <t>212页</t>
  </si>
  <si>
    <t>277页</t>
  </si>
  <si>
    <t>228页</t>
  </si>
  <si>
    <t>276页</t>
  </si>
  <si>
    <t>吉林科学技术出版社</t>
  </si>
  <si>
    <t>155页</t>
  </si>
  <si>
    <t>978-7-5335-5162-9</t>
  </si>
  <si>
    <t>食物寒热宜忌损益属性全书</t>
  </si>
  <si>
    <t>张拓伟编著</t>
  </si>
  <si>
    <t>246页</t>
  </si>
  <si>
    <t>本书分别对抗癌防癌食材、饮品的性味归经、食疗保健功效、抗癌成分以及抗癌食材的搭配都作了科学详细的介绍, 而且针对于特殊食材、饮品还设计了贴心的食材叮咛以及科学的菜谱配方的烹制方法, 使读者对防癌食物有了一个全新的认识。本书将知识性、趣味性、实用性融为一体, 适合各个层次的读者。</t>
  </si>
  <si>
    <t>978-7-122-29312-1</t>
  </si>
  <si>
    <t>营养与健康</t>
  </si>
  <si>
    <t>刘翠格编著</t>
  </si>
  <si>
    <t>饮食是维持生命和保证健康的物质基础。本书从营养与健康的角度出发, 把营养学的基本理论与健康观念和保健知识有机地结合起来, 阐述了碳水化合物、脂类、蛋白质、维生素、矿物质和水六类营养物质在人体中的作用、食物来源及对健康的影响, 讨论了如何通过平衡膳食来达到健康的目的。本书介绍了中国营养学会2016年发布的《中国居民膳食指南 (2016)》和较详细的解读, 还介绍了一些饮食常识、不同生理时期的营养需要、科学配餐的方法及饮食与美容、饮食与肥胖、饮食与相关疾病的关系。</t>
  </si>
  <si>
    <t>978-7-5086-6121-6</t>
  </si>
  <si>
    <t>为食物辩护</t>
  </si>
  <si>
    <t>(美) 迈克尔·波伦著</t>
  </si>
  <si>
    <t>中信出版集团</t>
  </si>
  <si>
    <t>xix, 239页</t>
  </si>
  <si>
    <t>本书作者波伦告诉我们如何从一餐一饭间做出改变。对于我们应该吃什么这个问题, 波伦给出了新的答案, 他把其归结为几个简单的字: 吃, 别吃太多, 吃天然食物。波伦将告诉我们如何进行明智的食物选择, 这将丰富我们对于健康的理解, 并为吃本身带来愉悦。</t>
  </si>
  <si>
    <t>978-7-109-23190-0</t>
  </si>
  <si>
    <t>功能型农业与健康</t>
  </si>
  <si>
    <t>吴殿星, 舒小丽主编</t>
  </si>
  <si>
    <t>293页</t>
  </si>
  <si>
    <t>功能型农业, 又名餐桌上的健康或餐桌农业, 以让我们生活的更健康为目标, 从大家熟知、日益递增并越来越受关注的食品安全、现代富贵病、隐性饥饿和亚健康的大背景入手, 阐述了食物营养与平衡膳食的基础理论, 介绍了各种概念的健康食品、现代农业生产模式、以及餐桌上的污染, 并结合日常的生活习惯和健康经验, 穿插概述了常见的饮食与认识误区, 并专门推荐了五花八门的健康食物。全书包括五个部分: 食物营养与健康; 各种概念健康食品; 农业与餐桌上的污染; 现代农业生产模式; 五花八门的健康食物。</t>
  </si>
  <si>
    <t>978-7-312-04096-2</t>
  </si>
  <si>
    <t>食物营养与健康</t>
  </si>
  <si>
    <t>主编薛建平, 盛玮</t>
  </si>
  <si>
    <t>中国科学技术大学出版社</t>
  </si>
  <si>
    <t>全书共分13章, 主要内容包括: 人体的构成与代谢; 蛋白质; 脂类与脂肪酸; 碳水化合物; 维生素; 矿物质; 水; 中国居民膳食指南; 谷类的营养和保健功能; 薯类的营养和保健功能; 动物性食物的营养和保健功能; 豆类及其制品的营养和保健功能; 蔬菜、水果的营养和保健功能; 其他食物的营养和保健功能等。</t>
  </si>
  <si>
    <t>978-7-5337-6684-9</t>
  </si>
  <si>
    <t>不可不知的科学饮食细节</t>
  </si>
  <si>
    <t>《保健与生活》杂志社编</t>
  </si>
  <si>
    <t>安徽科学技术出版社</t>
  </si>
  <si>
    <t>本书内容包括: 身边常见的食物; 食物搭配有讲究; 食物只买最好的; 四季饮食营养; 食物胜过医药; 不同体质人群的饮食忠告; 不可不知的饮食误区; 饮食故事; 饮食知识。</t>
  </si>
  <si>
    <t>978-7-5690-1253-8</t>
  </si>
  <si>
    <t>营养与疾病</t>
  </si>
  <si>
    <t>《营养与疾病》作为医学类研究生的基本教材, 其内容是在简介正常人群和特殊人群营养需求及合理饮食的基础上, 重点介绍与营养不良和常见疾病相关的膳食预防策略和临床营养治疗方法( 营养支持、治疗饮食) , 营养筛查及营养评价, 营养咨询及营养教育, 以及重点人群和个体的营养指导原则等。本教材也可作为临床医务人员和健康相关领域工作者自学医学营养知识的实用参考书。</t>
  </si>
  <si>
    <t>新华出版社</t>
  </si>
  <si>
    <t>305页</t>
  </si>
  <si>
    <t>387页</t>
  </si>
  <si>
    <t>978-7-5192-2159-1</t>
  </si>
  <si>
    <t>一看就会! 椰子油原来这么用</t>
  </si>
  <si>
    <t>(日) 荻野碧著</t>
  </si>
  <si>
    <t>117页</t>
  </si>
  <si>
    <t>本书主要介绍了椰子油怎么吃、怎么用、怎么买。具体主要内容包括: 结识了理想中的椰子油生产厂商; 简单又好吃的椰子油食谱; 椰子油有益健康的原因; 用椰子油让肌肤和头发更加美丽; 在椰子油大国菲律宾学到的事情。</t>
  </si>
  <si>
    <t>199页</t>
  </si>
  <si>
    <t>中国铁道出版社</t>
  </si>
  <si>
    <t>266页</t>
  </si>
  <si>
    <t>130页</t>
  </si>
  <si>
    <t>石家庄</t>
  </si>
  <si>
    <t>河北科学技术出版社</t>
  </si>
  <si>
    <t>338页</t>
  </si>
  <si>
    <t>283页</t>
  </si>
  <si>
    <t>中国妇女出版社</t>
  </si>
  <si>
    <t>翟桂荣编著</t>
  </si>
  <si>
    <t>青岛出版社</t>
  </si>
  <si>
    <t>298页</t>
  </si>
  <si>
    <t>12, 385页</t>
  </si>
  <si>
    <t>182页</t>
  </si>
  <si>
    <t>第6版</t>
  </si>
  <si>
    <t>326页</t>
  </si>
  <si>
    <t>978-7-5596-0077-6</t>
  </si>
  <si>
    <t>一人吃两人补</t>
  </si>
  <si>
    <t>刘遂谦主编</t>
  </si>
  <si>
    <t>195页</t>
  </si>
  <si>
    <t>本书为孕妈妈提供了从备孕、怀孕、分娩到坐月子全过程的营养管理方法和科学指导, 是孕妈妈们在家自主进行孕期饮食控制和调理的操作参考书。但本书不是简单的孕期营养菜谱, 也不仅仅是孕期营养理论介绍, 而是孕期营养管理自助书, 帮助孕妈妈们轻松应对孕期营养管理。</t>
  </si>
  <si>
    <t>978-7-5537-8027-6</t>
  </si>
  <si>
    <t>怀孕40周这样吃 不长肉生得顺</t>
  </si>
  <si>
    <t>杨桂莲主编</t>
  </si>
  <si>
    <t>227页</t>
  </si>
  <si>
    <t>本书不单单教会你吃什么, 还教会你怎么吃才能吃得好、不长肉、生得顺。这本书详细介绍每个月的饮食宜忌, 推荐140多种亲民食材, 170余道常见美味食谱简单易学。此外, 每周都有对抗孕期不适的小妙招, 一学就会, 让你轻轻松松享瘦孕期。</t>
  </si>
  <si>
    <t>978-7-117-24728-3</t>
  </si>
  <si>
    <t>像我这样做妈妈</t>
  </si>
  <si>
    <t>李融融著</t>
  </si>
  <si>
    <t>231页</t>
  </si>
  <si>
    <t>本书以每日食谱的形式, 展示产后42天的早中晚三餐以及两次加餐。配合大量精美的图片, 分步骤展示食物的制作过程, 教给新妈妈如何调养。个别食谱推荐细分到顺产妈妈、剖腹产妈妈, 哺乳妈妈和非哺乳妈妈, 实用性、针对性更强, 符合了新妈妈的需求, 让她在坐月子期间能得到最精心的照顾、最需要的营养。</t>
  </si>
  <si>
    <t>978-7-5537-1709-8</t>
  </si>
  <si>
    <t>长胎不长肉</t>
  </si>
  <si>
    <t>主编张钰仟, 冯海波</t>
  </si>
  <si>
    <t>本书是专门为注重健康和美丽的孕妇们量身定做的怀孕指南。书中用通俗易懂的语言和详实丰富的图片, 为孕妈妈合理规划了孕前、孕中、产后的营养、体重管理方法, 包括体重管理、饮食禁忌、营养原则、有氧运动等内容, 让孕妈妈怀孕了也不肥, 越孕越美, 提升整个人的精气神。</t>
  </si>
  <si>
    <t>978-7-5388-9140-9</t>
  </si>
  <si>
    <t>食疗小手册</t>
  </si>
  <si>
    <t>104页</t>
  </si>
  <si>
    <t>本书采用宜与忌对照的形式, 揭示了备孕期、孕早期、孕中期、孕晚期、产褥期五大时期孕产妇宜吃的食物及以这些食物为主料烹制的营养食谱, 以及各阶段忌吃食材及其危害, 多种孕产妇常见病症饮食调养方, 对症食疗助力孕产妇摆脱疾病困扰……根据孕产妇每个阶段的特点, 助力孕产妇选择宜食用的食材, 让孕产妇能够吃得放心, 吃得开心。</t>
  </si>
  <si>
    <t>中国奶业协会</t>
  </si>
  <si>
    <t>46页</t>
  </si>
  <si>
    <t>978-7-109-23089-7</t>
  </si>
  <si>
    <t>新时期国家学生饮用奶计划推广</t>
  </si>
  <si>
    <t>72页</t>
  </si>
  <si>
    <t>本书主要从国家“学生饮用奶计划”的推广实施情况、“学生饮用奶”管理办法、奶源基地管理规范、“学生饮用奶”生牛乳、纯牛奶及灭菌调制乳的参考标准等方面全面总结了2014-2017年“学生饮用奶”开展状况, 为2014年发布首部白皮书后的第二部, 以期为后续工作提供经验。</t>
  </si>
  <si>
    <t>78页</t>
  </si>
  <si>
    <t>83页</t>
  </si>
  <si>
    <t>978-7-5537-8014-6</t>
  </si>
  <si>
    <t>老年人饮食宜忌全书</t>
  </si>
  <si>
    <t>于雅婷, 高海波主编</t>
  </si>
  <si>
    <t>20cm</t>
  </si>
  <si>
    <t>《老年人饮食宜忌全书》介绍了117种老年人宜吃食物、83种老年人忌吃食物及其危害、23种老年人常见病及其对症药膳等, 让老年人吃好每天3顿饭, 教老年人掌握不生病的智慧, 让老年人吃好吃对不吃错, 保养身体, 尽享天年。</t>
  </si>
  <si>
    <t>978-7-5388-9214-7</t>
  </si>
  <si>
    <t>老年健康吃出来</t>
  </si>
  <si>
    <t>国医编委会主编</t>
  </si>
  <si>
    <t>12, 400页</t>
  </si>
  <si>
    <t>本书从老年人最关心的饮食营养、饮食原则、饮食选择、饮食治病、饮食习惯、顺时养生等方面入手, 教老年人如何吃对食物, 帮老年人学会用食物养生保健, 达到健康长寿的目的。</t>
  </si>
  <si>
    <t>978-7-5369-6910-0</t>
  </si>
  <si>
    <t>做父母的营养师</t>
  </si>
  <si>
    <t>田日新</t>
  </si>
  <si>
    <t>不同的时间，不同的人对营养的需求也是不同的，父母可能对营养知识了解得比较少，儿女就该多提醒父母关注这方面的问题，纠正他们的饮食习惯，为他们的身体健康“加分”。身体好了，生活质量高了，父母才能拥有快乐的晚年。《做父母的营养师 中老年营养一本通》从必备的营养知识开始介绍，帮助读者认识营养、接受营养，树立起正确、健康的饮食观念，熟记老祖宗留下来的养生智慧的同时接受新的、权威的、可靠的营养建议，掌握吃的学问、吃的技巧，健康才能有保障！</t>
  </si>
  <si>
    <t>978-7-5680-2635-2</t>
  </si>
  <si>
    <t>烹饪营养学</t>
  </si>
  <si>
    <t>主编眭红卫</t>
  </si>
  <si>
    <t>292页</t>
  </si>
  <si>
    <t>本书分为上、下两篇, 涵盖了“营养与健康”“人体的营养需求”“原料的营养价值”“营养与科学烹饪”“营养与平衡膳食”等内容。既传承了营养科学诞生至今经过几代人反复研究证实的成果, 又及时反映了营养科学在本世纪取得的zui新成就。</t>
  </si>
  <si>
    <t>天津科学技术出版社</t>
  </si>
  <si>
    <t>254页</t>
  </si>
  <si>
    <t>上海科学技术文献出版社</t>
  </si>
  <si>
    <t>978-7-122-28797-7</t>
  </si>
  <si>
    <t>食品安全中的化学危害物</t>
  </si>
  <si>
    <t>陈卫华, 王凤忠主编</t>
  </si>
  <si>
    <t>248页</t>
  </si>
  <si>
    <t>本书结合近几年国内外的研究文献及相关食品安全标准, 对中国食品安全的形势、化学性污染的途径、食品污染物限量标准等进行了简单介绍, 重点阐述了加工过程中产生的危害物、包装材料中的危害物、环境污染物、兽药残留、生物毒素、农用化学品残留、非法添加物的来源、法规限量、毒理危害、风险评估以及检测方法等, 并结合近年来发生的重大食品安全事件进行了深入的分析。</t>
  </si>
  <si>
    <t>978-7-5184-1200-6</t>
  </si>
  <si>
    <t>食物相宜相克速查全书</t>
  </si>
  <si>
    <t>本书是本饮食宜忌图书, 全面的介绍食物、疾病、体质、四季、不同人群与食物之间的相宜相克内容。本书设计清晰明了, 并将各种创意图片穿插, 增加图书的美感和收藏指数、速查实用, 堪称精品家庭指导书。</t>
  </si>
  <si>
    <t>978-7-122-29257-5</t>
  </si>
  <si>
    <t>食品安全控制</t>
  </si>
  <si>
    <t>辛志宏主编</t>
  </si>
  <si>
    <t>本教材注意及时将食品安全领域的新知识和学科发展前沿动态, 特别是实际工作的发展进程和食品安全监管需要“预防为主、风险管理、全程控制、社会共治””的理念反映出来。在内容上精心设计, 通过典型案例的学习, 使学生能够建立和实施HACCP体系, 达到控制食品安全的目的。</t>
  </si>
  <si>
    <t>150页</t>
  </si>
  <si>
    <t>183页</t>
  </si>
  <si>
    <t>陈伟主编</t>
  </si>
  <si>
    <t>978-7-5184-0738-5</t>
  </si>
  <si>
    <t>真吃对了, 病就少了</t>
  </si>
  <si>
    <t>本书是一本教大家如何平衡膳食吃对营养的健康书, 不仅普及了营养知识教大家科学的饮食法则, 还切实地指导一日三餐怎么搭配、如何合理摄取营养素、怎么烹饪, 更有专门针对常见病的养生保健调理食疗方, 如保护心血管健康, 调理内分泌, 强壮骨骼肌肉, 提高免疫力等。虽然是家常食材, 但是经过科学的搭配, 就能发挥普通食材的最大作用, 给全家人最好的营养、最棒的滋养。</t>
  </si>
  <si>
    <t>978-7-121-30983-0</t>
  </si>
  <si>
    <t>我们应该吃肉吗?</t>
  </si>
  <si>
    <t>(加) 瓦茨拉夫·斯米尔著</t>
  </si>
  <si>
    <t>xvii, 274页</t>
  </si>
  <si>
    <t>本书对人类肉类消费进行了广泛的、跨学科性的考查及批评, 贯穿了整个人类的演化历程, 跨越了世界各地。本书的核心是应对西方饮食的“大规模食肉”引发的后果, 着眼于肉类生产的低效和其对土地、水、大气及健康的巨大影响。总而言之, 作者期待的愿景是“理性食肉”, 从而降低食肉对环保和健康的影响, 动物会受到更人道的待遇, 而其他种类的蛋白源会发挥出更大的作用。</t>
  </si>
  <si>
    <t>978-7-218-12127-7</t>
  </si>
  <si>
    <t>饮食行为科学教育</t>
  </si>
  <si>
    <t>贾林主编</t>
  </si>
  <si>
    <t>广东人民出版社</t>
  </si>
  <si>
    <t>295页</t>
  </si>
  <si>
    <t>本书从临床实用和科普教育的角度出发, 根据作者行为消化病学的临床经验和科研资料, 并综合国内外行为消化病学、营养学和饮食行为教育方面的最新文献编写而成, 注重临床应用与科普教育的紧密结合, 系统反映了近十年本领域的国内外研究的最新成果及应用。本书从临床实用和科普教育的角度出发, 根据作者行为消化病学的临床经验和科研资料, 并综合国内外行为消化病学、营养学和饮食行为教育方面的最新文献编写而成, 注重临床应用与科普教育的紧密结合, 系统反映了近十年本领域的国内外研究的最新成果及应用。</t>
  </si>
  <si>
    <t>978-7-300-23925-5</t>
  </si>
  <si>
    <t>美食进化史</t>
  </si>
  <si>
    <t>(美) 史蒂芬·韦恩斯著</t>
  </si>
  <si>
    <t>中国人民大学出版社</t>
  </si>
  <si>
    <t>xii, 245页</t>
  </si>
  <si>
    <t>这是一本讲述美食大师是如何改变人们的饮食习惯和思考方式的书。作者史蒂芬韦恩斯拥有30多年关于资本市场和企业管理方面的写作经验, 出版过多本著作。在本书中, 他讲述了20位美食大师的经历, 他们无一例外, 以其对美食的理念, 影响了很多人对饮食的观念。</t>
  </si>
  <si>
    <t>286页</t>
  </si>
  <si>
    <t>978-7-5189-2276-5</t>
  </si>
  <si>
    <t>高原动物性食品卫生学实验指导</t>
  </si>
  <si>
    <t>索朗斯珠, 辜雪东, 李永涛主编</t>
  </si>
  <si>
    <t>本书内容包括动物食品卫生检验总则、实验室守则、动物性食品的微生物生化检验等, 旨为大中专院校师生提供实验指导。</t>
  </si>
  <si>
    <t>978-7-5067-9131-1</t>
  </si>
  <si>
    <t>食品安全监管实务</t>
  </si>
  <si>
    <t>主编张纯芳</t>
  </si>
  <si>
    <t>325页</t>
  </si>
  <si>
    <t>全书分为基本知识篇、重点法规解读篇、监管实务篇3篇, 重点论述了食品安全的概述、监管、法律法规、规章及规范性文件、标准, 以及食品生产、经营、监督检查、抽样流程方法、快检技术、处罚文书规范等相关内容。全书内容详尽系统、实用性强, 可推进依法行政、规范执法, 提升监管水平。</t>
  </si>
  <si>
    <t>382页</t>
  </si>
  <si>
    <t>146页</t>
  </si>
  <si>
    <t>244页</t>
  </si>
  <si>
    <t>163页</t>
  </si>
  <si>
    <t>201页</t>
  </si>
  <si>
    <t>96页</t>
  </si>
  <si>
    <t>从头到脚说健康</t>
  </si>
  <si>
    <t>曲黎敏著</t>
  </si>
  <si>
    <t>中国科学技术出版社</t>
  </si>
  <si>
    <t>人民出版社</t>
  </si>
  <si>
    <t>120页</t>
  </si>
  <si>
    <t>中华工商联合出版社</t>
  </si>
  <si>
    <t>广东经济出版社</t>
  </si>
  <si>
    <t>果壳guokr.com著</t>
  </si>
  <si>
    <t>313页</t>
  </si>
  <si>
    <t>172页</t>
  </si>
  <si>
    <t>245页</t>
  </si>
  <si>
    <t>中央编译出版社</t>
  </si>
  <si>
    <t>152页</t>
  </si>
  <si>
    <t>四川人民出版社</t>
  </si>
  <si>
    <t>148页</t>
  </si>
  <si>
    <t>137页</t>
  </si>
  <si>
    <t>175页</t>
  </si>
  <si>
    <t>143页</t>
  </si>
  <si>
    <t>中国盲文出版社</t>
  </si>
  <si>
    <t>14, 223页</t>
  </si>
  <si>
    <t>九州出版社</t>
  </si>
  <si>
    <t>芳香保健师</t>
  </si>
  <si>
    <t>中国就业培训技术指导中心组织编写</t>
  </si>
  <si>
    <t>长沙</t>
  </si>
  <si>
    <t>湖南科学技术出版社</t>
  </si>
  <si>
    <t>204页</t>
  </si>
  <si>
    <t>人民邮电出版社</t>
  </si>
  <si>
    <t>金盾出版社</t>
  </si>
  <si>
    <t>海口</t>
  </si>
  <si>
    <t>海南出版社</t>
  </si>
  <si>
    <t>978-7-5364-8562-4</t>
  </si>
  <si>
    <t>四川科学技术出版社</t>
  </si>
  <si>
    <t>268页</t>
  </si>
  <si>
    <t>本书以一种独特的视角、通俗的语言, 带领读者走进中医文化这座美丽的殿堂, 领略传统中医的独特魅力。本书从日常生活中的常见健康问题入手, 从头到脚地讲解人体、分析人性, 从病症、病因到养生方法, 进行多角度、跨文化、图文并茂式的讲解, 书中指出, “现在很多人并不是死于疾病, 而是死于不运动和不健康的生活方式”, “单纯地把健康寄托给医生是软弱的, 真正的健康源于自我对本性的觉悟”……本书一改健康养生类图书的艰涩难懂、高深莫测, 以一种严谨、博大的的文化魅力征服读者。字里行间指出了我们日常生活中常见但不为人</t>
  </si>
  <si>
    <t>978-7-5552-5013-5</t>
  </si>
  <si>
    <t>365天的健康叮咛</t>
  </si>
  <si>
    <t>主编王尧, 高媛</t>
  </si>
  <si>
    <t>14, 485页</t>
  </si>
  <si>
    <t>本书从中西医的角度, 结合作者多年的养生心得, 按照一年12个月作为章节, 以一年365天, 每天一个健康知识话题的新颖形式, 以通俗易懂的语言将生活中的细节与不同时令, 不同季节的养生之道贯穿起来, 具有很强的知识性、实用性、可读性。</t>
  </si>
  <si>
    <t>978-7-5369-6640-6</t>
  </si>
  <si>
    <t>健康有方</t>
  </si>
  <si>
    <t>封一平</t>
  </si>
  <si>
    <t>一个人在盛怒之下，往往容易失去理智，心里想的都是如何去报复，如果这时用一些悲伤的事情来打动他，让他明白每个人都有自己的苦衷，而且除了报复之外，这个世界上还有许多更加美好、更加重要的人和事。当一个人的内心涌起了慈悲，他就会感受到爱的存在，而这正是消解仇恨的方法。在日常生活中，人们应该尽量保持好脾气，不要让怒火出现苗头，因为求医不如求己。最好的治疗方法往往是从一些细微的小事做起，防范于未然。《健康有方 不生气才能更健康》本书在编撰过程中参考了大量情志养生的著作，分别从精神、脏腑、穴位、饮食等方面对生气进行了探</t>
  </si>
  <si>
    <t>978-7-117-23005-6</t>
  </si>
  <si>
    <t>做自己的健康管家</t>
  </si>
  <si>
    <t>编著王海东, 王海松</t>
  </si>
  <si>
    <t>14, 147页</t>
  </si>
  <si>
    <t>这本书不仅对健康的人有用, 对亚健康的人有用, 对病患者有用, 对重大疾病和末病的患者同样有用, 因为本书包括未病先防、已病防变、末病延年等多个方面的内容。告诉人们不但要治病, 而且要防病; 不但要防病, 还要注意阻挡病变的进一步发展。书中配有大量案例和插图, 对科学有效的养生方法进行了梳理, 对于普通大众具有较强的参考价值。</t>
  </si>
  <si>
    <t>978-7-5002-7455-1</t>
  </si>
  <si>
    <t>本书内容根据《国家职业标准 芳香保健师》(试行) 要求, 按照标准、教材、题库相衔接的原则组织编写, 是中级芳香保健师职业技能鉴定国家题库命题的直接依据。本书介绍了中级芳香保健师应掌握的技能要求和相关知识, 涉及咨询、情景设计、选择精油、调配精油、选择与泡制保健茶等内容。</t>
  </si>
  <si>
    <t>329页</t>
  </si>
  <si>
    <t>978-7-121-31724-8</t>
  </si>
  <si>
    <t>24小时健康书</t>
  </si>
  <si>
    <t>李常虹, 徐琳琳编著</t>
  </si>
  <si>
    <t>本书从日常生活着手, 告诉读者朋友什么时候该做什么、不应该做什么以及由此衍生出的不可不知的健康知识, 指导读者按照人体生物钟的规律来养护身心、快乐生活!  全书按照时间顺序, 条理清晰地分为15个部分, 每个部分又包含若干相应内容。本书语言简洁, 内容通俗易懂, 知识全面、科学、实用。</t>
  </si>
  <si>
    <t>978-7-5357-9268-6</t>
  </si>
  <si>
    <t>凤林健康访谈</t>
  </si>
  <si>
    <t>江凤林编著</t>
  </si>
  <si>
    <t>本书搜集了作者自2012年以来, 发表在各大媒体上的关于预防疾病、呵护身体健康等的科普作品以及参加各大媒体的访谈内容, 便于广大老百姓查找阅读, 对广大患者防治心血管疾病大有裨益。</t>
  </si>
  <si>
    <t>978-7-5184-1339-3</t>
  </si>
  <si>
    <t>女子跑步与燃脂塑形</t>
  </si>
  <si>
    <t>(美) 杰夫 &amp; 芭芭拉·盖洛威, 南希·克拉克著</t>
  </si>
  <si>
    <t>本书是芭芭拉根据自己的瘦身经验总结而成。书中解释了脂肪沉积和燃烧的过程, 而控制它的方法就是: 减少摄入, 增加消耗。摄入方面引入了营养师南希·克拉克的营养建议, 科学规划饮食, 不以节食来瘦身。消耗方面则运用行之有效的盖洛威”跑-走-跑”核心训练法, 温和运动, 避免伤病。无论你是刚刚离开沙发开始锻炼, 还是已经锻炼了多年, 都能通过本书的方法来达到瘦身塑形的效果。</t>
  </si>
  <si>
    <t>978-7-5502-9997-9</t>
  </si>
  <si>
    <t>京城名医坐诊</t>
  </si>
  <si>
    <t>子琳著</t>
  </si>
  <si>
    <t>本书是作者花费十年时间, 采访了16家三甲医院的40位专家, 编写而成。内容包含心脑血管、肿瘤、肾病、关节炎、感冒发烧、见风头痛等常见疾病的防治知识。希望通过本书提升全民医疗常识, 从而让大家学会防止与自测, 有效减少发病率, 减少排错门诊, 吃错药, 耽误病情等事件发生的概率。破除谣言, 去伪存真, 从科学的角度告诉你, 怎么才能不得病, 得病之后怎么办。</t>
  </si>
  <si>
    <t>978-7-5132-4062-8</t>
  </si>
  <si>
    <t>为爱人把脉</t>
  </si>
  <si>
    <t>李俊涛编著</t>
  </si>
  <si>
    <t>一个家庭里, 男人由于工作压力、工作节奏等原因, 没有足够的精力和勇气去关心自己的健康。男人是家庭的基石, 而健康又是男人的基石, 基石牢则堡垒固, 堡垒固男人才能为家庭挡风遮雨, 让越来越多的人了解关注男性健康, 掌握应对男性问题的方法是写作这本书的初衷。一方面, 书中的小验方可以帮助亚健康的男士重获健康, 另一方面也希望作为妻子的女性, 能够多知道一些男性健康问题, 去主动关注丈夫的身体, 对家庭对自己都是幸福的。</t>
  </si>
  <si>
    <t>978-7-5439-7393-0</t>
  </si>
  <si>
    <t>中老年人健康攻略</t>
  </si>
  <si>
    <t>熊旭东, 朱梅萍主编</t>
  </si>
  <si>
    <t>本书用通俗易懂的语言介绍了神经系统、运动系统、心血管系统、呼吸系统、血液系统、免疫系统和心理等各方面的常见病的预防和诊治, 是一本非常实用的中老年健康手册。</t>
  </si>
  <si>
    <t>978-7-5305-7755-4</t>
  </si>
  <si>
    <t>减肥锻炼与器材</t>
  </si>
  <si>
    <t>武利华主编</t>
  </si>
  <si>
    <t>天津人民美术出版社</t>
  </si>
  <si>
    <t>本书遵循体育课程建设的客观规律, 将体育文化、健康理念纳入其中, 深入浅出地为读者介绍全身减肥器材锻炼, 瘦肩、塑背、塑胸、瘦臂、消腹、健腰、下身消脂: 七大核心部位塑型攻略, 成功健身。让读者成为器材瘦身达人。</t>
  </si>
  <si>
    <t>978-7-5369-6981-0</t>
  </si>
  <si>
    <t>产后摇身变辣妈</t>
  </si>
  <si>
    <t>杨静编著</t>
  </si>
  <si>
    <t>本书根据产后妈妈的需求, 采用健康的生活理念, 从饮食、运动、美容、心理等各方面, 带领产后妈妈从月子期开始直到产后6个月, 掌握饮食智慧, 进行安全瘦身运动, 并关注产后美容与保养, 由头到脚、从内到外, 打造一个辣妈形象。上到头发的护理, 下到腿部脂肪的消除, 内到心理环境的调适, 外到衣着打扮及搭配, 给予新妈妈全面的指导, 为产后烦恼做减法, 为美丽和自信做加法。</t>
  </si>
  <si>
    <t>978-7-122-28398-6</t>
  </si>
  <si>
    <t>轻断食减肥计划</t>
  </si>
  <si>
    <t>(英) 阿曼达·汉密尔顿著</t>
  </si>
  <si>
    <t>这是一个革命性的被大力推崇的减肥方法! 本书曾荣登畅销书榜单! 电视营养学家阿曼达·汉密尔顿 (Amanda Hamilton) 将带给你不一样的减肥方法, 带你感受不一样的生活方式! 在本书中, 作者还穿插讲述了她是如何找到适合自己的间断性禁食方法的, 包括她在喜马拉雅冥想中心学到的禁食技巧等。同时她介绍了最新的科学研究发现, 让读者们了解到间断性禁食对身体和心灵的益处。</t>
  </si>
  <si>
    <t>978-7-5067-9360-5</t>
  </si>
  <si>
    <t>认清体质再减肥</t>
  </si>
  <si>
    <t>主编王琦</t>
  </si>
  <si>
    <t>各人体质不同, 减肥方法大不同, 国医大师王琦教授教您认清体质、正确减肥。大量一手案例对号入座, 使初学者轻松入门, 自己就能轻松辨体质、调体质、减肥瘦身。语言通俗易懂, 每篇内容短小精彩, 一眼就能把握减肥要领。</t>
  </si>
  <si>
    <t>978-7-5407-8208-5</t>
  </si>
  <si>
    <t>我减掉了五十斤!</t>
  </si>
  <si>
    <t>徐徐著</t>
  </si>
  <si>
    <t>漓江出版社</t>
  </si>
  <si>
    <t>38岁时的徐徐, 身高1米58, 体重150斤, 是什么让事业有成、家庭美满的她决意改变“富态”的身形? 是什么样的减肥秘诀, 让她从40岁起, 越减越健康、越减越年轻, 越减越幸福, 50岁胜过20岁--体重99斤, 美白轻盈、活力四射? 本书中徐徐的减肥故事, 以及六位在徐徐的帮助下成功瘦身的主人公的成长故事, 能让你在他们的伤痛、挣扎、顿悟、重生中获得深切的感动和温暖的力量。心理减肥法, 教你学会观照内心, 接纳自我、修善自我, 获得真正的内在能量。徐徐用细腻的文笔, 在一段段鲜活的故事中融入了心灵</t>
  </si>
  <si>
    <t>978-7-301-28030-0</t>
  </si>
  <si>
    <t>员工健康管理</t>
  </si>
  <si>
    <t>翟绍果编著</t>
  </si>
  <si>
    <t>360页</t>
  </si>
  <si>
    <t>员工健康管理问题越来越重要, 迫切需要相关著作来弥补理论和实务方面的不足。现有教材多偏重于一般意义上的健康管理, 重视医学意义上的预防和卫生保健, 忽视作为组织雇员的健康管理问题。本教材基于员工健康管理的理论分析, 着重开发员工健康管理内容与流程、员工健康管理体系设计、员工健康管理实务开发等三个核心问题, 注重教材的应用性和实践性。通过大量的案例分析和实务设计强化员工健康管理的流程方案, 并且基于长期教学实践和企业实际, 附有主要行业员工健康管理方案范本, 具有重要的参考价值。</t>
  </si>
  <si>
    <t>978-7-5349-8814-1</t>
  </si>
  <si>
    <t>健康长寿水为先</t>
  </si>
  <si>
    <t>史德编著</t>
  </si>
  <si>
    <t>14, 310页</t>
  </si>
  <si>
    <t>本书简要介绍了水的基本知识和饮用水的水质标准, 详细介阐述了饮水安全、科学饮水、季节变化与饮水、饮水与人体健康、健康与功能水、磁化水与疾病、饮水常见病与饮水方法等。</t>
  </si>
  <si>
    <t>978-7-5578-0217-2</t>
  </si>
  <si>
    <t>真实的病因, 真正的良方</t>
  </si>
  <si>
    <t>(美) 泰特鲍姆, 戈特利布著</t>
  </si>
  <si>
    <t>322页</t>
  </si>
  <si>
    <t>本书用9个简单的原因归结常见的健康问题, 并向读者提供简单、实用的解决办法。这些问题包括营养缺乏、睡眠不足、运动缺失、心理压力、消化异常、药物滥用、内分泌失调、慢性炎症、细胞毒性。</t>
  </si>
  <si>
    <t>978-7-117-24822-8</t>
  </si>
  <si>
    <t>卫生技术评估与卫生政策评价</t>
  </si>
  <si>
    <t>主编赵琨</t>
  </si>
  <si>
    <t>599页</t>
  </si>
  <si>
    <t>本书内容包括: 中英一体化诊疗路径与支付方式改革实践与传播项目研究报告、达·芬奇手术机器人设备快速评估研究报告、部分高精尖放射治疗设备快速评估报告、终末期肾病 (ESRD) 透析治疗技术评估及支付方式探索研究报告等。</t>
  </si>
  <si>
    <t>978-7-117-24880-8</t>
  </si>
  <si>
    <t>健康管理与慢病防控</t>
  </si>
  <si>
    <t>主编田惠光, 张建宁</t>
  </si>
  <si>
    <t>15, 416页</t>
  </si>
  <si>
    <t>全书共有八章, 包括健康与健康观、亚健康、慢性非传染性疾病、健康四大基石与实践、中医治未病、健康管理概述、健康体检、健康管理实践与探索等主要内容, 既有理论层面探讨, 又有实践层面指导。全书详细介绍了健康与亚健康的基本理论, 对我国主要慢性病的流行特征、慢性病快速攀升的原因及防控方面取得的成功经验进行了总结; 特别是结合编者多年开展健康管理的实践经验, 客观描述了我国主要慢性疾病流行的最新情况, 结合中国特点丰富了健康管理的基础理论, 并在实践的基础上, 对健康人群、慢性病高风险人群和主要慢性疾病的健康管</t>
  </si>
  <si>
    <t>978-7-5576-3855-9</t>
  </si>
  <si>
    <t>水这样喝可以治病</t>
  </si>
  <si>
    <t>(美) 巴特曼著</t>
  </si>
  <si>
    <t>本书主要包括无意识脱水带来的直接后果, 为什么饮料不解渴, 脱水是如何造成肥胖的, 脱水对感觉的影响, 脱水状态下的皮肤循环, 脱水对乳腺癌的推动作用, 针对一切脱水症状的理想食谱等内容。本书着重介绍了一些人们日常生活中经常遇到的, 又常常容易被忽视的有关水的知识, 使大家对水与人体健康有一个全新的认识, 从而科学地调整饮水及用水方法, 改变旧有的不正确的饮水观念及不良的生活饮食习惯, 喝出健康, 喝出营养, 具有一定的出版价值。</t>
  </si>
  <si>
    <t>978-7-5596-0837-6</t>
  </si>
  <si>
    <t>与身体对话</t>
  </si>
  <si>
    <t>(美) 瑞秋·卡尔顿·艾布拉姆斯著</t>
  </si>
  <si>
    <t>13, 350页</t>
  </si>
  <si>
    <t>你觉得疲惫吗? 你在忍受头痛、背痛或其他慢性疼痛吗? 你在经历抑郁和焦虑吗? 这些都是身体发出的信号--它在用尖叫尝试与我们沟通。想要终结这一切, 你需要懂得身体在说什么。只有学会聆听身体, 我们才有可能得到彻底的治愈和终生的健康。本书所分享的, 是瑞秋医生诊室中上千病患曾使用过的整合医疗方案, 治愈的不仅是身体, 还包括心灵: 6组小测试, 帮你调动身体智慧, 找到引发压力、失眠、疼痛、焦虑、抑郁的根源; 7组小练习, 教你听懂身体语言, 改善饮食、睡眠、运动、人际关系、生活目标五个健康基本面; 28日</t>
  </si>
  <si>
    <t>978-7-115-46266-4</t>
  </si>
  <si>
    <t>HIIT燃脂训练手册</t>
  </si>
  <si>
    <t>(日) 冈田隆著</t>
  </si>
  <si>
    <t>125页</t>
  </si>
  <si>
    <t>HIIT是高强度间歇训练法的简称, 它可以在短时间内帮助人们快速燃烧脂肪, 是世界公认的健康、高效的减脂方法, 目前已风靡全世界。《HIIT燃脂训练手册》首先介绍了HIIT的减脂原理, 并为久不运动的人士提供了唤醒身体、摆脱僵硬身体状态的训练方案, 帮助他们为进行HIIT减脂训练做好准备。然后书中用分步骤图解的方式, 详细讲解了能够迅速降低体脂的HIIT训练动作, 每个动作均有教学视频, 扫码即可观看。《HIIT燃脂训练手册》中不仅有正确、错误动作对比, 还有容易和困难两个版本的变式动作供读者选择。此外,</t>
  </si>
  <si>
    <t>978-7-5680-3464-7</t>
  </si>
  <si>
    <t>神奇的42天</t>
  </si>
  <si>
    <t>唐堂著</t>
  </si>
  <si>
    <t>x, 286页</t>
  </si>
  <si>
    <t>吃好睡好是瘦身成功的关键。在睡眠领域有多年深入研究的唐堂先生, 被人亲切地称为“现实版睡眠大师”。他根据亲身减肥经历, 提炼出火爆社交媒体的“42天睡眠减肥法”, 并在本书中详细介绍其理论依据、减肥步骤和注意事项, 以42天为周期, 带你完成一次“身心灵”之旅。连体重都无法掌控的人, 何以掌控人生。减肥, 我知道你尝试过很多次, 但这绝对是最后一次。</t>
  </si>
  <si>
    <t>978-7-5169-1141-9</t>
  </si>
  <si>
    <t>激起荡漾 唤醒健康</t>
  </si>
  <si>
    <t>泉水著</t>
  </si>
  <si>
    <t>这本书是作者自我健康生活的心得体会。作者经多年的研究和自我保健, 退休后总结出一套心得体会。主要是通过健脑等方式, 借助自身力量, 维护自己的身心健康, 适合于中老年人阅读。</t>
  </si>
  <si>
    <t>978-7-5001-5367-2</t>
  </si>
  <si>
    <t>名医名家谈健康</t>
  </si>
  <si>
    <t>中华医学会健康大讲堂项目组编</t>
  </si>
  <si>
    <t>中译出版社</t>
  </si>
  <si>
    <t>213页, [1] 叶图版</t>
  </si>
  <si>
    <t>本书共设十一个单元, 内容包括: 提高健康素养, 自主管理健康; 健康信息辨真伪, 养生保健讲科学; 心脑血管疾病的防治; 预防癌症, 保持健康; 做个健康老年人; 食品与饮水安全等。</t>
  </si>
  <si>
    <t>978-7-5357-9198-6</t>
  </si>
  <si>
    <t>腿活</t>
  </si>
  <si>
    <t>本书主要强调了腿部健康与整体健康之间的密切联系, 针对现代人普遍存在的运动不足或运动不当等情况提出了一些指导性的建议, 如简便易行的腿部运动及按摩技巧等。全书理论较为通俗化, 具有一定的社会价值。</t>
  </si>
  <si>
    <t>中国青年出版社</t>
  </si>
  <si>
    <t>人民体育出版社</t>
  </si>
  <si>
    <t>206页</t>
  </si>
  <si>
    <t>135页</t>
  </si>
  <si>
    <t>企业管理出版社</t>
  </si>
  <si>
    <t>181页</t>
  </si>
  <si>
    <t>中南大学出版社</t>
  </si>
  <si>
    <t>978-7-5136-4694-9</t>
  </si>
  <si>
    <t>跑步, 遇见一个全新的自己</t>
  </si>
  <si>
    <t>享跑者主编</t>
  </si>
  <si>
    <t>中国经济出版社</t>
  </si>
  <si>
    <t>16, 188页 [16] 页图版</t>
  </si>
  <si>
    <t>奔跑, 可以改变你的生活; 奔跑, 可以寻找一个全新的自我! 当今社会, 跑步已不仅仅是一项专属于运动员的田径运动, 而是一项全民都可参与的健身运动。而如何正确的把跑步作为一项健身运动, 如何在跑步过程中不收到伤痛的折磨, 本书将用跑步爱好者以及跑步新手的亲身经验来阐述当今社会为什么跑步成为一种潮流, 同时, 本书还运用简单明了的图文方式, 教会你正确省力的跑步姿势、提高耐力以及柔韧度, 让你没有伤痛的困扰, 学会正确的跑姿, 让你也可以跑完一个马拉松!</t>
  </si>
  <si>
    <t>978-7-5153-4282-5</t>
  </si>
  <si>
    <t>哈他之光</t>
  </si>
  <si>
    <t>(印) 斯瓦特玛拉玛著</t>
  </si>
  <si>
    <t>373页</t>
  </si>
  <si>
    <t>这是一部介绍哈他瑜伽的经典著作。全书分章节详细地介绍了哈他瑜伽的组成部分、各个体式以及具体的练习方法。为了使读者能够正确地练习哈他瑜伽, 书中在介绍每个体式时均配有大量的图片和注释, 使读者不仅能够正确地掌握每个瑜伽体式, 还能达到健康练习瑜伽的目的。除此之外, 本书也向读者介绍了练习瑜伽的益处, 帮助读者形成一种更加积极、健康的生活方式。</t>
  </si>
  <si>
    <t>978-7-5201-0315-2</t>
  </si>
  <si>
    <t>中国瑜伽业发展报告</t>
  </si>
  <si>
    <t>主编张永建, 徐华锋, 朱泰余</t>
  </si>
  <si>
    <t>作为中国第一部关于瑜伽业发展的蓝皮书, 本书对近年来瑜伽在中国的发展状况及影响因素, 如“健康中国”与瑜伽、瑜伽的中国化、瑜伽与中医、瑜伽与太极、大学生与瑜伽运动、瑜伽的产业化发展、互联网与瑜伽、瑜伽馆的经营管理、瑜伽衍生产品的创新和经营、瑜伽行业社会组织的建立与发展等方面进行了深入细致的分析和研究, 是当前对中国瑜伽业状况分析比较全面、丰富和深入的研究报告。</t>
  </si>
  <si>
    <t>978-7-122-29577-4</t>
  </si>
  <si>
    <t>减压瑜伽</t>
  </si>
  <si>
    <t>《健康活力唤醒系列》编写组编</t>
  </si>
  <si>
    <t>本书想与你分享的是: 给自己做个心灵美容, 醒神每一天; 排除体内毒素, 缓解便秘和痛经; 强化内分泌功能, 减缓和消除慢性疾病; 增强心理承受力, 减压释放负能量; 挺拔身姿, 修复疲劳损伤, 神采飞扬。</t>
  </si>
  <si>
    <t>978-7-5009-5155-1</t>
  </si>
  <si>
    <t>禅瑜伽健身72式</t>
  </si>
  <si>
    <t>林晓海主编</t>
  </si>
  <si>
    <t>《禅瑜伽健身72式》源自中国禅瑜伽体系, 强调身心的和谐统一, 在帮助大众获得身体层面健康的同时, 强调呼吸的训练。本书是主要内容包括瑜伽的历史及现状、禅瑜伽健身72式分步图解、历届瑜伽大会回顾及历届瑜伽冠军介绍, 收集整理了禅瑜伽体系常见有效的72个体式, 每个体式内容包括难度系数、针对身体特定部位的习练效果、练习方法及练习禁忌。帮助习练者更加安全有效地掌握好每一个体式, 体会身体和心灵是一个有机的整体。</t>
  </si>
  <si>
    <t>978-7-121-31716-3</t>
  </si>
  <si>
    <t>精益健走手册</t>
  </si>
  <si>
    <t>(英) 妮娜·芭若芙著</t>
  </si>
  <si>
    <t>对于跑步、游泳、球类等运动来说, 健走是一项低强度运动, 也是一项具有不同运动能力人群在任何年龄段、任何地方和时间都适合开展的运动, 且身体不易受到损伤, 还能有助人们在进行其他运动时提升效果, 可谓一走多得。在多数人的观念中, 健走与散步类似, 但二者有着天壤之别。书中科学而系统地介绍了从零基础到中健走的全面知识, 还包括热身与放松、交叉训练、运动安全、护理保健、日常饮食等内容,以及如何逐步完成日行万步到健走马拉松等目标。书中的运动方法和技巧还可帮助提升跑步、自行车、越野、游泳等运动的效果。无论是想健身</t>
  </si>
  <si>
    <t>978-7-5490-1340-1</t>
  </si>
  <si>
    <t>基层干部心理健康与心理调适</t>
  </si>
  <si>
    <t>主编杜三宝</t>
  </si>
  <si>
    <t>甘肃文化出版社</t>
  </si>
  <si>
    <t>该书紧紧围绕基层干部工作实际, 阐述了心理健康的有关知识, 分析了基层干部在心理健康方面存在的问题及成因, 提出了心理调适的对策。内容丰富、形式多样, 体现了知识性和趣味性的统一, 具有很强的可读性, 有助于基层干部了解心理健康的基本知识, 掌握自我调适的基本方法, 进一步提高其心理健康水平。</t>
  </si>
  <si>
    <t>978-7-5690-0733-6</t>
  </si>
  <si>
    <t>与时间同行</t>
  </si>
  <si>
    <t>韦志中, 丰效杰, 韦阿香著</t>
  </si>
  <si>
    <t>14, 187页</t>
  </si>
  <si>
    <t>本书从积极心理学的视角探索二十四节气中蕴含的心理建设技术。分为春季篇、夏季篇、秋季篇、冬季篇。主要包括: “立春: 一年之计在于春”、“雨水: 用爱浇灌心田”、“立夏: 天行自健自强不息”、“立冬: 君子和合而不同”等内容。</t>
  </si>
  <si>
    <t>978-7-03-051883-5</t>
  </si>
  <si>
    <t>运动养生术“健心”理论研究</t>
  </si>
  <si>
    <t>高亮著</t>
  </si>
  <si>
    <t>275页</t>
  </si>
  <si>
    <t>本书共有三个部分组成, 第一部分是理论研究, 包括第一章至第六章, 分别对中国传统养生健心思想和现代心理学健心思想进行了归纳总结, 对健身气功的发展和健心机制及其老年人心理健康特征进行了表述, 对于老年人体育锻炼健心效应研究和老年人健身气功锻炼健心效应研究成果进行了梳理; 第二部分是调查研究, 即第七章, 老年人健身气功锻炼健心效应的调查研究; 第三部分是实验研究, 即第八章, 老年人健身气功锻炼健心效应的实验研究。</t>
  </si>
  <si>
    <t>978-7-5002-6807-9</t>
  </si>
  <si>
    <t>吃出最强大脑</t>
  </si>
  <si>
    <t>17, 295页</t>
  </si>
  <si>
    <t>本书从健康的大脑吃什么、快乐的大脑吃什么、记忆力好的大脑吃什么、注意力好的大脑吃什么、活跃的大脑吃什么、压力大的大脑吃什么等角度, 给读者提供了指导方案。</t>
  </si>
  <si>
    <t>978-7-115-46454-5</t>
  </si>
  <si>
    <t>走路就能瘦</t>
  </si>
  <si>
    <t>(英) 露西·温德汉姆-里得著</t>
  </si>
  <si>
    <t>走路是自然的运动, 通过走路可以轻轻松松减掉脂肪。本书首先介绍了走路减肥的原理和益处, 然后讲解了在进行走路健身之前需要做的准备工作, 包括走路装备的选择、如何进行热身和放松, 锻炼时应注意哪些安全事项等。书中提供了一个21天的走路减肥计划, 详细到每一天的步行时间、步行方式、步行强度, 以及与当天步行锻炼相搭配的健身训练动作、一日三餐的菜谱和零食清单, 可操作性极强, 是一本非常实用的走路减肥指南。</t>
  </si>
  <si>
    <t>978-7-200-12718-8</t>
  </si>
  <si>
    <t>每天走好6000步</t>
  </si>
  <si>
    <t>赵之心主编</t>
  </si>
  <si>
    <t>本书主要介绍了为什么要走6000步? 怎么走这6000步?何时走? 走多久? 要有什么变化? 有什么不同的走法? 不同的人群应该采用不同的走法……《每天走好6000步》根据中华人民共和国卫生部《中国居民膳食营养指南》中规定的每日活动量所设计, 以行走为健身方式, 同时根据不同读者健身保健的不同需求, 辅助以不同的走路姿态, 简单易行, 科学有效, 对多种常见疾病能够起到很好地预防作用和辅助治疗作用。</t>
  </si>
  <si>
    <t>978-7-5080-9308-6</t>
  </si>
  <si>
    <t>心灵三部曲</t>
  </si>
  <si>
    <t>李英杰著</t>
  </si>
  <si>
    <t>本书为关注内心成长的人们, 提供了一幅完整的心理成长地图。人的内心发展可以分为三个阶段: 疗愈、静心与开悟。疗愈阶段所要解决的是, 情绪清理和心理创伤的愈合, 人只有经过有效的心灵疗愈, 心才有可能静下来, 从而进入第二个阶段, 静心。随着人的心越来越静, 会涌现出越来越多的灵感与智慧, 即“静生慧”, 人有幸开始打通和连接内心的智慧, 进入第三个阶段, 开悟。《心灵三部曲: 疗愈、静心与开悟》一书, 遵循人心发展的规律, 在每一部分均提供相应的指引与建议, 提供大量情绪减压、心理创伤疗愈、静心与开启智慧</t>
  </si>
  <si>
    <t>做自己的心理医生</t>
  </si>
  <si>
    <t>中国华侨出版社</t>
  </si>
  <si>
    <t>中国电力出版社</t>
  </si>
  <si>
    <t>105页</t>
  </si>
  <si>
    <t>290页</t>
  </si>
  <si>
    <t>978-7-5153-4627-4</t>
  </si>
  <si>
    <t>爱的功课</t>
  </si>
  <si>
    <t>李思坤著</t>
  </si>
  <si>
    <t>本书主要是作者李思坤本人成长经历的分享。我们每个人从小都被教育要无私, 要去爱别人, 可是大部分的人不知道什么是真正的爱, 我们有的只是责任、义务与标准。其实, 真正的爱应该是包容的。本书作者向读者介绍了自己的经验: 通过静心、呼吸、“三字经”, 以及独特而有效的瑜伽一步步地消除负面能量、接纳自我, 从而最终获得内心的平静。</t>
  </si>
  <si>
    <t>978-7-5502-9162-1</t>
  </si>
  <si>
    <t>心的重建</t>
  </si>
  <si>
    <t>(美) 露易丝·海, 大卫·凯思乐著</t>
  </si>
  <si>
    <t>15, 210页</t>
  </si>
  <si>
    <t>我们每个人一生中都会遭遇各种各样的失去, 失恋、离婚、亲人远离、爱人或亲人死亡、失业、失去朋友、爱宠去世……这些别离会给我们带来伤痛, 让我们深陷悲伤与痛苦中。露易丝·海和大卫?凯思乐认为让我们痛苦的并非事件本身, 而是我们面对痛苦的思想和回应方式。这本书分享了形形色色的生命故事, 探索了在面对伤痛时我们应该如何疗愈破碎的心, 更积极地实现自我疗愈。这本书将是我们遭遇丧失时最好的“伴侣”, 它启发你面对生活的无可奈何, 如何重获勇气, 让你的世界重新爱意满满。</t>
  </si>
  <si>
    <t>978-7-5352-9285-8</t>
  </si>
  <si>
    <t>老年人适量运动促健康</t>
  </si>
  <si>
    <t>周作新, 汪成林编著</t>
  </si>
  <si>
    <t>本书通过对运动健身知识的普及, 让广大老年读者对运动健身有一个比较全面的认识。全面落实《全民健身计划 (2015-2020)》, 使老年人合理、科学、快乐健身, 增强体质, 延年益寿。</t>
  </si>
  <si>
    <t>978-7-5093-8679-8</t>
  </si>
  <si>
    <t>自愈力</t>
  </si>
  <si>
    <t>艾琳著</t>
  </si>
  <si>
    <t>中国法制出版社</t>
  </si>
  <si>
    <t>在当今生活和工作节奏空前加快的时代, 没有谁的心灵永远一尘不染, 都有或多或少的心理困扰, 只是有的人比较轻, 有的人比较严重罢了。但再轻的心理问题, 如果不加以重视, 就会越来越严重。日常生活中, 也许并不是每一个人都有条件拥有自 己的心理医生, 即便是心理医生, 他也不见得完全了解你的全部。而我们自己才是最为了解自己的人, 那为何不尝试着做自己的心理医生呢? 阅读本书的每一个人都有一定的潜能成为自己的心理医生, 本书介绍心理学常识, 以及心理问题的应对策略 , 配合经典案例, 让您在轻松的阅读中, 认</t>
  </si>
  <si>
    <t>978-7-5158-2062-0</t>
  </si>
  <si>
    <t>心理自愈书</t>
  </si>
  <si>
    <t>花荣著</t>
  </si>
  <si>
    <t>随着社会的发展, 尤其是物质文明的丰富和进步, 我们拥有了前所未有的物质享受, 而与此相反, 身体状况、精神状况、幸福感等却每况愈下, 诸多的烦恼和不适相伴而生。作者认为, 正是因为我们越来越多地远离了自己的本性, 越来越多地忘记了自己本来的面目, 所以我们在外在的丰富多彩下, 内在仍然感到匮乏和痛苦。我们在茫然无知的状态下创造了“病症”、利用“病症”、认同“病症”, 甚至喂养“病症”, 不去认识发生的深层意义, 而任其不断地重复过改头换面, 轮番登场。作者通过一系列的案例和道理向我们讲述, “病症”并不</t>
  </si>
  <si>
    <t>978-7-03-053125-4</t>
  </si>
  <si>
    <t>办公室运动指南</t>
  </si>
  <si>
    <t>主编曹蓓娟</t>
  </si>
  <si>
    <t>79页</t>
  </si>
  <si>
    <t>本书共分5个章, 分别阐述办公室人员健康及运动的概述 (包括该人群的健康状况和可能引起的职业病、如何运用科学方法进行体育运动等)、办公室锻炼前准备 (包括主观方面的身、心准备和客观方面的物质、环境准备等)、办公室锻炼方法介绍 (内容包括头部、五官练习; 肩、颈练习; 上肢、手部练习; 胸、腰练习; 腹、臀练习; 下肢、脚练习; 全身练习。每个动作附图片、要点提要、注意事项等)、办公室锻炼后调整 (包括身、心即时整理; 休息方式及饮食介绍等)、办公室锻炼中的突发状况及处置 (包括可能出现的环境危害因素、自身</t>
  </si>
  <si>
    <t>151页</t>
  </si>
  <si>
    <t>978-7-122-29750-1</t>
  </si>
  <si>
    <t>360度中老年健康管理手册</t>
  </si>
  <si>
    <t>王海玲, 顾勇主编</t>
  </si>
  <si>
    <t>本书专为中老年朋友量身打造, 旨在帮助广大中老年朋友切实可行地管理健康。全书有针对性地分为六大部分, 包括饮食决定健康、生命在于运动、心态影响幸福、细节助益长寿、预防胜于治疗、顺时方能无恙, 每一部分又分为几个小节, 每一小节涵盖众多相应内容。本书力图避开那些晦涩的知识以及生硬死板的说教, 更注重科学性、指导性和实用性。中老年读者在轻松阅读的同时, 将收获更多有助提高生活质量、健康防病的科学知识。</t>
  </si>
  <si>
    <t>134页</t>
  </si>
  <si>
    <t>团结出版社</t>
  </si>
  <si>
    <t>153页</t>
  </si>
  <si>
    <t>10, 422页</t>
  </si>
  <si>
    <t>88页</t>
  </si>
  <si>
    <t>94页</t>
  </si>
  <si>
    <t>山东科学技术出版社</t>
  </si>
  <si>
    <t>100页</t>
  </si>
  <si>
    <t>103页</t>
  </si>
  <si>
    <t>北京科学技术出版社</t>
  </si>
  <si>
    <t>978-7-5426-5905-7</t>
  </si>
  <si>
    <t>城市老年人健身</t>
  </si>
  <si>
    <t>费加明著</t>
  </si>
  <si>
    <t>上海三联书店</t>
  </si>
  <si>
    <t>328页</t>
  </si>
  <si>
    <t>本书稿主要分析了老年人健身行为中存在的问题, 运用运动干预实验法, 探索民间传统健身行为。促进城市老年人改善病情、增强体质、降低医疗费用支出、提高生命质量等。积极克服影响健身行为的困境与障碍的方法, 加强社区体育组织的引导和组织, 吸引更多的老年人参与健身行为, 提高健身参与率。并采用定性研究与定量研究相结合的方法, 通过运动干预实验以及对调查和实验人员的个人、小组访谈, 取得第一手资料, 包括研究结论与建议, 创新、不足与研究展望等。</t>
  </si>
  <si>
    <t>978-7-117-24129-8</t>
  </si>
  <si>
    <t>ACSM老年人科学运动健身</t>
  </si>
  <si>
    <t>主编Wojtek J. Chodzko-Zajko</t>
  </si>
  <si>
    <t>10, 164页</t>
  </si>
  <si>
    <t>本书分十个章节, 强调了运动锻炼生活方式的生理、心理和社会效益。主要内容包括: 了解人类衰老、体力活动对于健康老年人的身体与心理益处等。</t>
  </si>
  <si>
    <t>978-7-5067-9236-3</t>
  </si>
  <si>
    <t>老老恒言</t>
  </si>
  <si>
    <t>(清) 曹庭栋著</t>
  </si>
  <si>
    <t>本书是一部老年养生专著, 全书共分为五卷, 前二卷将起居动定之宜, 次二卷列居处备用之物, 末卷附述内容细致入微, 通俗易懂, 切实可行。为了便于现代读者阅读理解, 本版按段落对疑难字词、中医术语、文化常识进行注释, 并配有精美插图。</t>
  </si>
  <si>
    <t>978-7-5067-9316-2</t>
  </si>
  <si>
    <t>寿亲养老新书</t>
  </si>
  <si>
    <t>(宋) 陈直著</t>
  </si>
  <si>
    <t>本书博采老人养生众法, 论及饮食调治、行证脉候、医药扶持、性气好嗜、宴出起居、贫富祸福、戒忌保护、四时养老、气功养生、药酒养生等方面, 不仅记载了许多老人养生的经典方剂, 对药物的种植、配置、服用方法页有详细介绍, 并以长寿有德之人为榜, 倡导“嘉言善行”。</t>
  </si>
  <si>
    <t>978-7-5184-1538-0</t>
  </si>
  <si>
    <t>长寿之路</t>
  </si>
  <si>
    <t>翁维健主编</t>
  </si>
  <si>
    <t>182页, [2] 页图版</t>
  </si>
  <si>
    <t>本书内容包括: 长寿文化、长寿名人、长寿名著、长寿名地、长寿药食、长寿药膳。</t>
  </si>
  <si>
    <t>978-7-5096-5192-6</t>
  </si>
  <si>
    <t>长寿风险及其管理的理论和实证分析</t>
  </si>
  <si>
    <t>郭金龙, 周小燕, 陆明涛著</t>
  </si>
  <si>
    <t>经济管理出版社</t>
  </si>
  <si>
    <t>本专著是在中国社会科学院创新工程重大研究项目“长寿风险管理与养老保障体系研究”研究基础上形成的, 专著内容包含周小燕博士的博士论文以及陆明涛博士的博士后出站报告。其创新性主要体现在: 构建了长寿风险及其管理的理论框架, 全面实证分析我国面临的长寿风险, 以及梳理了英国、德国、美国、日本、智利等国家的长寿风险管理经验等方面, 但仍存在理论框架、评估模型以及风险管理方式等方面研究不足的问题。</t>
  </si>
  <si>
    <t>978-7-110-09699-4</t>
  </si>
  <si>
    <t>自信康乐享老年</t>
  </si>
  <si>
    <t>中华预防医学会编著</t>
  </si>
  <si>
    <t>科学普及出版社</t>
  </si>
  <si>
    <t>本书按照心理保健、居行适宜、吃动平衡、自我保健、乐享老年5个方面汇编而成, 以供所有的老年人有的放矢地读精研, 使其从精神生活方面汲取养生经验, 提高认识, 正确处理方方面面的不适心理状态, 不断增添老年人的生活情趣, 增长知识, 延年益寿, 提高生活质量, 充分引导老年人以平常的心态度过自己的晚年, 永葆身心健康。</t>
  </si>
  <si>
    <t>978-7-5504-3290-1</t>
  </si>
  <si>
    <t>老有高寿</t>
  </si>
  <si>
    <t>张俭主编</t>
  </si>
  <si>
    <t>本书依据对彭山等地老年生活方式实施的调查研究, 形象、系统地介绍了彭山老年人以及国内外其他长寿地区和长寿人士健康长寿的生活方法, 探索现代人士健康长寿的真实原因。同时结合世界长寿面面观, 为读者展示了生活方式、卫生福利和传统文化三要素有机结合, 形成了彭山等区域长寿现象的结论, 对个人、对社会实现健康长寿进行了有益的探索和介绍。</t>
  </si>
  <si>
    <t>253页</t>
  </si>
  <si>
    <t>110页</t>
  </si>
  <si>
    <t>476页</t>
  </si>
  <si>
    <t>978-7-113-23086-9</t>
  </si>
  <si>
    <t>铁路离退休职工健康保健手册</t>
  </si>
  <si>
    <t>《铁路离退休职工健康保健手册》编委会编</t>
  </si>
  <si>
    <t>10, 288页</t>
  </si>
  <si>
    <t>本书详细讲述在日常生活中, 离退休职工在心理健康、身体锻炼、安全用药、季节养生、养生食谱等几个方面应该引起关注的一些问题, 特别是拥有健康快乐生活应当了解却被忽略的一些生活常识。同时, 本书还整理收录了一些民间养生谚语, 希望能够对铁路离退休职工安享幸福的晚年生活有所帮助。</t>
  </si>
  <si>
    <t>978-7-5478-3780-1</t>
  </si>
  <si>
    <t>老年人健康促进手册</t>
  </si>
  <si>
    <t>主编Barbara J. Bowers</t>
  </si>
  <si>
    <t>20, 156页</t>
  </si>
  <si>
    <t>本书介绍了老年人日常生活中经常碰到的问题, 并提出指导, 包括以下章节: 正常老龄变化, 照顾者与老年人都会面对的常见的挑战, 如何与各种医护人员有效的沟通, 如何收集信息以用于专业人士准确的诊断和选择最好的治疗手段, 描述17种最常见的疾病及帮助老年人应对这些疾病的方法。同时针对每个症状提出了简单易使的信息收集表。这些信息收集表将帮助照顾者找出并记录所发生事件的最重要的信息。</t>
  </si>
  <si>
    <t>978-7-122-30950-1</t>
  </si>
  <si>
    <t>老年人健康教育手册</t>
  </si>
  <si>
    <t>黎志宏, 张孟喜, 李艳群主编</t>
  </si>
  <si>
    <t>本书从老年人的排泄、躯体、安全以及精神、心理和认知这四类问题出发, 详细地阐述所有问题发生的原因、后果、预防以及简单易行有效的处理和保健方法。本书力求内容科学系统, 取材贴近生活, 文字通俗易懂, 具有很好的可读性和实用性。</t>
  </si>
  <si>
    <t>978-7-5178-2380-3</t>
  </si>
  <si>
    <t>“健康安全”养老服务科普图说</t>
  </si>
  <si>
    <t>史原, 陈雪萍, 郑生勇主编</t>
  </si>
  <si>
    <t>61页</t>
  </si>
  <si>
    <t>本书以“普及养老服务知识, 关爱老人”为宗旨, 是“珍琦杯”浙江省高校大学生养老服务科普图片设计大赛的获奖作品集。参赛对象为浙江省全日制高等院校在校大学生, 由医学、护理及艺术类专业学生组队共同完成。设计的养老服务图片主要分为五大内容: 误吸预防; 直立性低血压预防; 骨质疏松预防; 跌倒预防与应急处理; 噎食预防与应急处理。</t>
  </si>
  <si>
    <t>上海教育出版社</t>
  </si>
  <si>
    <t>272页</t>
  </si>
  <si>
    <t>978-7-5689-0428-5</t>
  </si>
  <si>
    <t>健康人生 快乐百年</t>
  </si>
  <si>
    <t>主笔马有度</t>
  </si>
  <si>
    <t>12, 419页</t>
  </si>
  <si>
    <t>本书是一本十分珍贵的养生保健指南, 内容包括生存智慧、健康奥妙、长寿诀窍、寿星访谈、快乐法宝、寻医问药、警惕杀手、医药趣话八大板块, 既传承中医养生精华, 又展示当代保健新知。</t>
  </si>
  <si>
    <t>978-7-117-24271-4</t>
  </si>
  <si>
    <t>谣言背后的健康真相</t>
  </si>
  <si>
    <t>人民卫生出版社约健康平台, 中国医师协会医学科普分会组织编写</t>
  </si>
  <si>
    <t>12, 228页</t>
  </si>
  <si>
    <t>本书分为饮食篇和健康篇两部分, 主要内容如下: 含氟牙膏真的致癌吗; 隔夜菜中毒? 致癌? 有机食品: 真的是你以为的那样吗; 健康必须排宿便、清肠毒吗; 膳食补充剂, 吃还是不吃; 醒醒吧, 定期输液防中风, 绝对是个坑……</t>
  </si>
  <si>
    <t>978-7-5349-8757-1</t>
  </si>
  <si>
    <t>生活保健小妙招</t>
  </si>
  <si>
    <t>主编肖阳, 黄峰</t>
  </si>
  <si>
    <t>13, 233页</t>
  </si>
  <si>
    <t>本书由医学专家和科普作家共同编写, 在第2版的基础上修订而成。编者紧密结合现代生活实际, 精心整理了500余条科学实用、简便易行的生活保健小妙招、小窍门, 按生活起居、 美容护肤、性爱葆春、点穴按摩、运动健身、疾病自测、应急救治和巧用瓜果蔬菜等分类编排。这些小条目或为古籍经典, 或为名医经验, 或为医论摘要, 也有编者的实践体会, 融科学性、 实用性和可读性于一体。</t>
  </si>
  <si>
    <t>978-7-117-24296-7</t>
  </si>
  <si>
    <t>漫画自我保健随身行</t>
  </si>
  <si>
    <t>主编张雁灵</t>
  </si>
  <si>
    <t>12, 627页</t>
  </si>
  <si>
    <t>本书分为七大部分: 生活起居、饮食营养、运动健身、养生保健、疾病预防、心理健康、合理用药。介绍了生命中的四个危险时段、十种危险生活方式、日常生活七不宜等内容。</t>
  </si>
  <si>
    <t>978-7-5352-9173-8</t>
  </si>
  <si>
    <t>肥胖人群的生活干预</t>
  </si>
  <si>
    <t>主编黄伟, 丁德光</t>
  </si>
  <si>
    <t>279页</t>
  </si>
  <si>
    <t>本书全面系统地介绍了如今流行的各种减肥的生活干预方法, 其中特别强调了日常生活中的一些健康减肥法, 主要是如何通过控制饮食和运动来进行减肥, 并列举了利于减肥的饮食和运动的详细推荐, 对读者有重要的启发借鉴作用, 旨在让读者认识到减肥的重要性以及在生活中减肥的健康性, 并且指导读者如何在生活中进行减肥。是一本介绍如何瘦在生活中的百科全书。</t>
  </si>
  <si>
    <t>978-7-5130-4839-2</t>
  </si>
  <si>
    <t>风电现场员工健康管理手册</t>
  </si>
  <si>
    <t>新疆金风科技股份有限公司组织编写</t>
  </si>
  <si>
    <t>知识产权出版社</t>
  </si>
  <si>
    <t>x, 171页</t>
  </si>
  <si>
    <t>本书以关注风电行业一线员工身心健康发展为导向, 通过对员工们身体体质状况, 心理及营养的调研与访谈, 初步掌握行业健康基础状况, 为后续员工健康管理工作的有效性提供数据支持和参考。本书还对突出的相关问题提供简单易行的运动处方, 旨在培养风电一线员工自我健康管理意识, 提升员工归属感及幸福感指数。</t>
  </si>
  <si>
    <t>978-7-5359-6732-9</t>
  </si>
  <si>
    <t>身体养护手册</t>
  </si>
  <si>
    <t>秦艳芬, 钟洪教编著</t>
  </si>
  <si>
    <t>本书介绍了甜、酸、苦、咸、淡等不同味道的清凉饮料128款。所介绍的清凉饮料性质寒凉, 具有清心宁神减压、清肺润燥利咽止咳、清肝明目降压等作用。清肝明目降血压, 消暑利湿助消化, 润肠洁肤美容颜, 喝出健康喝出美。</t>
  </si>
  <si>
    <t>978-7-308-16801-4</t>
  </si>
  <si>
    <t>医院评审评价下跌倒预防保健手册</t>
  </si>
  <si>
    <t>左伟，赵丽丽主编</t>
  </si>
  <si>
    <t>102页</t>
  </si>
  <si>
    <t>本书分以下几部分编写：第一章为医院跌倒管理，内容包括跌倒概述、医院跌倒／坠床质控小组组织架构和职责、跌倒指标监测计划书、相关表单等。第二章为预防跌倒照护指引，内容包括预防跌倒照护指引管理文件，跌倒风险评估工具、内容与技巧，对跌倒危险因素所需提供的介入措施。第三章主要对内科、外科、妇产儿科、门（急）诊科患者跌倒／坠床的关键因素进行了分析和预防，同时精选部分相关案例进行剖析，以便于读者理解。</t>
  </si>
  <si>
    <t>978-7-5668-1609-2</t>
  </si>
  <si>
    <t>健康自我测评与管理实用手册</t>
  </si>
  <si>
    <t>朱琳主编</t>
  </si>
  <si>
    <t>本书主要介绍了健康的含义、健康的十项标准、健康的生活方式、简易健康自测指标、特殊人群的健康自我管理、健康自测管理档案等, 通过对健康重要性和健康生活方式的讲解, 以及健康自测指标和健康自测问卷, 让缺乏医学知识的人通过学习能够自己看得懂体检表, 从而达到自我管理健康, 自我测评健康的目的。</t>
  </si>
  <si>
    <t>978-7-210-09764-8</t>
  </si>
  <si>
    <t>好好吃饭</t>
  </si>
  <si>
    <t>(美) 布莱恩·万辛克著</t>
  </si>
  <si>
    <t>江西人民出版社</t>
  </si>
  <si>
    <t>11, 280页</t>
  </si>
  <si>
    <t>本书作者认为, 想要吃得健康, 倒不如着手调整与吃相关的细节--从盘子的大小、颜色到食客距离食物的距离, 从厨房的整洁程度到上菜的顺序……他相信, 改变就餐的各种外部条件, 可以引导你的脑子做出正确的选择。本书侧重食物和感受的问题, 作者告诉我们, 饮食并不像我们想的那么简单, 更深的、隐藏的需要在吃饭问题上起了重要的作用。当我们学会与自己的内在进行沟通, 读懂自己内心的饮食心理, 读懂身体发出的信号, 减肥就不再会成为问题。</t>
  </si>
  <si>
    <t>完美蜕变</t>
  </si>
  <si>
    <t>978-7-115-46233-6</t>
  </si>
  <si>
    <t>(英) 盖文·穆雷著</t>
  </si>
  <si>
    <t>352页</t>
  </si>
  <si>
    <t>本书根据作者真实的减肥塑身经历、结合男性的身体和运动特点, 向你演绎如何在短短的12周获得意想不到的塑身效果。全书共分8个部分, 为读者呈现了12周内如何训练与饮食。在训练部分, 涉及全面了解自己的身体、训练要领和准备训练器材、开始训练、各部位肌肉及针对性训练等内容, 详细介绍了近百余种训练方式, 每种方式都配有图片说明、动作指导及每周更新的训练效果照片; 在饮食部分, 涉及健康的饮食、12周营养计划及制作运动营养餐等内容, 为读者讲解如何配合训练计划制定合理的营养计划, 从而获得更好的训练效果。</t>
  </si>
  <si>
    <t>杨力著</t>
  </si>
  <si>
    <t>169页</t>
  </si>
  <si>
    <t>978-7-5439-7333-6</t>
  </si>
  <si>
    <t>睡方安眠保健</t>
  </si>
  <si>
    <t>主编李峰</t>
  </si>
  <si>
    <t>xiv, 188页</t>
  </si>
  <si>
    <t>本书以传统中医理论为基础, 介绍了了解睡眠机理, 关爱暗夜中的生命、认识睡眠功能, 维护机体健康、警惕睡眠障碍性疾病、探寻中医对失眠的认识、 巧用监测器材, 了解自己的睡眠、调整习惯, 保障良好睡眠、 把握易感因素, 防治睡眠疾病、精选中医疗法, 祛除失眠困扰、巧用食疗药膳, 维护睡眠健康、善用睡眠保健, 增进身心健康、重视鼾声警示, 防止睡眠呼吸暂停综合征、防治创伤后应激障碍, 远离噩梦等内容, 对提高睡眠、促进健康体质具有一定的作用。</t>
  </si>
  <si>
    <t>978-7-5517-1561-4</t>
  </si>
  <si>
    <t>毒品成瘾心理矫治</t>
  </si>
  <si>
    <t>王玮著</t>
  </si>
  <si>
    <t>415页</t>
  </si>
  <si>
    <t>本书研究和探讨毒品成瘾心理矫治的有关问题, 包括毒品成瘾概述、毒品成瘾生物和心理机制理论、毒品成瘾心理矫治、动机强化治疗、认知治疗、行为疗法、认知行为治疗、发泄疗法、个体干预、家庭疗法、团体心理辅导、治疗社区、增强戒毒意愿、修复个性缺陷、情感召唤与忏悔补偿、应对高危情境、预防复吸技能训练、自我放松训练、积极情绪训练、生活技能训练、康复习惯养成、回归社会适应、毒品成瘾心理矫治中常见问题及对策等内容。</t>
  </si>
  <si>
    <t>978-7-5672-2124-6</t>
  </si>
  <si>
    <t>内观: 戒瘾之道</t>
  </si>
  <si>
    <t>江苏省太湖戒毒所内观戒治项目组编</t>
  </si>
  <si>
    <t>苏州</t>
  </si>
  <si>
    <t>苏州大学出版社</t>
  </si>
  <si>
    <t>本书的整体结构是从理论、实证、成长三个角度, 系统介绍本书的撰写背景、基本理论、研究运用、操作实务、案例分享等章节。全书有三个大篇八个章, 共18万字。理论篇包括两个章节, 第一章主要介绍内观疗法的基本理论, 包括内观疗法的起源、内观疗法的历史、内观疗法的定义、内观疗法的心理机制、内观疗法的特点、内观疗法的类型和内观疗法的适应范围。第二章介绍内观疗法在治疗、教育和成瘾戒治领域的运用。实证篇是本书的最核心部分, 主要包括三个章节。</t>
  </si>
  <si>
    <t>978-7-313-17644-8</t>
  </si>
  <si>
    <t>健康的逻辑</t>
  </si>
  <si>
    <t>杨秉辉著</t>
  </si>
  <si>
    <t>本书通过展现生活方式与健康之间的紧密联系, 反映出生活方式对于保持健康的关键作用。之后, 作者对于健康的生活方式进行展开分析, 同时通过列举一系列大家所熟知的生活常识, 揭示这些“生活常识”的医学机理, 对我们所认为的“正确的”生活方式给予了全新的诠释。</t>
  </si>
  <si>
    <t>978-7-5186-1239-0</t>
  </si>
  <si>
    <t>睡眠养生与失眠调治</t>
  </si>
  <si>
    <t>主编张蕾, 谢英彪</t>
  </si>
  <si>
    <t>10, 274页</t>
  </si>
  <si>
    <t>全书简要介绍了睡眠的方式、睡眠的益处及失眠的危害等基础知识; 详细介绍了卧室环境与养生、睡眠用具与养生、睡眠养生方式及小儿睡眠与养生、女性睡眠与养生、老年人睡眠与养生的方法, 以及失眠的中医和西医调治方法等。</t>
  </si>
  <si>
    <t>978-7-5197-1573-1</t>
  </si>
  <si>
    <t>毒品成瘾与戒毒康复</t>
  </si>
  <si>
    <t>主编鞠永熙, 史宏灿</t>
  </si>
  <si>
    <t>法律出版社</t>
  </si>
  <si>
    <t>本书满足了日益扩大的强制隔离戒毒场所戒毒矫治培训需求, 适应中国司法体制劳教场所向强制隔离戒毒主业转型的现状, 是一部较好的参考书籍。全书共分为16章, 内容包括: 毒品概论、毒品成瘾概述、吸毒成瘾的诊断和评估、戒毒的西医治疗、戒毒场所内常见疾病、戒毒人员的体检与健康评估、戒毒人员健康档案的建立, 等等。</t>
  </si>
  <si>
    <t>这书能让你戒烟</t>
  </si>
  <si>
    <t>(英) 亚伦·卡尔著</t>
  </si>
  <si>
    <t>978-7-5596-0464-4</t>
  </si>
  <si>
    <t>用一本书就可以戒烟? 别开玩笑了! 如果你读过了, 就不会这么说了。“这书能让你戒烟”, 这不仅仅是一个或几个烟民的体会, 而是1000万成功告别烟瘾的人的共同心声。如果你是一个老烟枪, 你完全可以一边点上一支烟, 一边细细阅读这本书。你会惊讶地发现, 烟瘾会在阅读中不知不觉消失。 这本书的作者亚伦·卡尔, 是一个有着33年烟龄、一天100支烟、声称“不抽烟毋宁死”的家伙。正是这位老烟枪发现了轻松戒烟的秘密! 亚伦·卡尔指出, 只要停止吸烟1小时, 人体血液中的尼古丁成分会下降到1/4; 停止吸烟72小时</t>
  </si>
  <si>
    <t>978-7-5596-0466-8</t>
  </si>
  <si>
    <t>这书能让你永久戒烟</t>
  </si>
  <si>
    <t>401页</t>
  </si>
  <si>
    <t>戒烟究竟需要多长时间? 1个月、1年, 还是10年呢? 不, 只需要你读完这本书的时间! 是的, 我没有开玩笑! 你为什么觉得戒烟如此之难呢? 是你的心欺骗了你。本书作者亚伦·卡尔是一个有着30多年烟龄的“老烟枪”, 一天要抽100支烟, 声称没有人比他烟瘾还大。在一次催眠治疗后, 他忽然领悟了戒烟的秘密, 从此成功戒烟。让他拨开你心头的重重迷雾, 看清戒烟的真相: 吸烟不是习惯! 吸烟既不能缓解压力, 也不能助你集中注意力! 吸烟让你感到不安和空虚! 戒烟时身体没有痛苦! 戒烟根本不需要意志力! 戒烟的</t>
  </si>
  <si>
    <t>978-7-03-056058-2</t>
  </si>
  <si>
    <t>水烟抽吸</t>
  </si>
  <si>
    <t>WHO烟草制品管制研究小组编</t>
  </si>
  <si>
    <t>世界卫生组织发布了第二版世界卫生组织烟草制品管制研究小组关于抽吸水烟烟草的科学咨询说明, 总结了10年来关于抽吸水烟烟草日益增加的普遍性和不良健康影响的证据。本咨询说明关注到越来越多的人在使用水烟, 其流行率的不断增加, 及其潜在的健康影响, 这种历史可追溯到非洲和亚洲地区大约四个世纪的时期。本说明将使世卫组织缔约国和研究机构更全面地了解水烟吸烟的健康影响。本说明是根据世卫组织烟草控制框架公约缔约方大会第六</t>
  </si>
  <si>
    <t>978-7-117-24155-7</t>
  </si>
  <si>
    <t>戒烟管理用药咨询标准化手册</t>
  </si>
  <si>
    <t>北京市医院管理局组织编写</t>
  </si>
  <si>
    <t>17, 74页</t>
  </si>
  <si>
    <t>本书编写的总体思路与要求, 在编写过程中, 首先归纳整理了近几年来在实际用药咨询服务工作中经常出现的各类烟草依赖问题, 力求每一个咨询问题能够解决某一方面的知识要点; 之后, 按照烟草与烟害、烟草依赖、吸烟与疾病、依从性教育、戒烟药物的药理作用与安全性、药物用法用量、药物的个体化、烟草戒断综合征及干预措施问题类型分别进行了梳理; 最后, 结合国内外最新指南、专家共识、相关文献以及各类戒烟药物说明书, 逐一对每一个问题进行标准化的解答并编辑成册。</t>
  </si>
  <si>
    <t>12, 284页</t>
  </si>
  <si>
    <t>337页</t>
  </si>
  <si>
    <t>978-7-5352-8921-6</t>
  </si>
  <si>
    <t>性爱与婚姻</t>
  </si>
  <si>
    <t>郎景和著</t>
  </si>
  <si>
    <t>本辑是关于性科学知识小品的选集。这些文章写起来颇费踌躇, 有些如履薄冰的感觉。因为这些都是很敏感多是非的题目, 既要坦率, 又不致粗俗; 要有寓意, 却不能过于晦涩。性科学涉及多学科, 影响多方面, 是感情与理智的聚焦点--要使其闪光, 而不被其烧灼!要让它给人们以高尚、文明和幸福, 而避免卑微、愚昧和苦恼。这的确难以把握。</t>
  </si>
  <si>
    <t>978-7-5679-0834-5</t>
  </si>
  <si>
    <t>夫妻性生活内参</t>
  </si>
  <si>
    <t>李宏军编著</t>
  </si>
  <si>
    <t>性生活是夫妻间的头等大事, 毕竟夫妻性和谐是家庭幸福的基础和前提, 也是健康生育的重要保障。然而, 现实生活却很残酷, 有许多家庭宣称他 (她) 们并不性福。实际上, 追求家庭和谐与夫妻性福, 也并不是那么困难和遥不可及的事情, 阅读了本书会让你一目了然、豁然开朗。全书系统介绍了夫妻性生活的诸多困扰, 这些问题可能来自于男人, 也可能来自于女人, 也有些是夫妻双方要共同面对的。全部的问题来自于饮食男女的真实生活, 有些是男人提出的疑问, 更多的问题是女人提出来的, 他 (她) 们不仅提出对自己的疑问, 还</t>
  </si>
  <si>
    <t>978-7-5679-0833-8</t>
  </si>
  <si>
    <t>男人必备的性常识</t>
  </si>
  <si>
    <t>李宏军, 许蓬编著</t>
  </si>
  <si>
    <t>男人作为家庭和社会的强者, 面对性和性生活问题时也会不知所措、一筹莫展, 也会表现出“外强中干”的真面目。《男人必备的性常识》告诉你全部的性能力的奥秘、解答性疑难的权威、介绍现代治疗性功能技术的大全、教给你把握性事的最佳时 机、让你可以勇敢直面性生活、也是女人了解男人的最隐私的途径和密切男女关系的宝典, 还介绍了如何呵护男人的命根, 并配有漫画伴读。</t>
  </si>
  <si>
    <t>978-7-5201-1229-1</t>
  </si>
  <si>
    <t>农民工心理失范的现状及影响因素研究</t>
  </si>
  <si>
    <t>李卫东, 李树茁著</t>
  </si>
  <si>
    <t>本书在理论层面探讨了中国社会转型下的人口流动对男女两性社会角色分工的影响, 以及中国的性别失衡对男女两性在婚姻市场中的成婚机会结构的影响。在此基础上, 利用农民工调查数据, 从角色扮演和婚姻挤压的视角, 对不同婚姻状态下农民工心理失范的现状、性别效应的决定因素和心理失范影响因素的性别差异进行了深入分析。揭示了农民工心理失范发生的深层次的结构因素, 以及性别结构和社会结构对农民工心理福利性别差异的影响。研究结果对于把握社会变迁对微观个体心理福利及性别平等等关系的影响具有积极的意义, 对促进农民工的社会融合也</t>
  </si>
  <si>
    <t>978-7-5189-3252-8</t>
  </si>
  <si>
    <t>枪与玫瑰的使用方法</t>
  </si>
  <si>
    <t>关于你的眼神, 关于他的心思。关于生理卫生课上语焉不详的段落, 关于古往今来世间男女解决饱暖之后惦记的头等大事。本书精选果壳网性情科普达人对两性亲密关系的犀利问答, 将一个个令人脸红的问题用理性的思维给予正确的解答。从暧昧到高潮, 从处女膜到前列腺, 从红颜知己到乱伦, 果壳网用科学的角度带你重新解读两性关系中蕴藏的奥秘。不管是你的钢枪还是我的玫瑰, 从这本书开始全新认识自己, 也认识对方, 才能爱得健康, 爱得安全, 爱得有味。</t>
  </si>
  <si>
    <t>978-7-5335-5360-9</t>
  </si>
  <si>
    <t>老年人性健康指南</t>
  </si>
  <si>
    <t>王结胜, 吴章穆, 李践主编</t>
  </si>
  <si>
    <t>目前全球老年化进程加速, 并且人口老龄化的趋势仍在不断发展, 这给我国社会带来一系列经济、政治、文化和社会等方面的问题。老年人的性健康问题就是这些问题中的一大复合问题。性生活力不从心是很多老年人的难言之隐, 甚至常常成为老年夫妇的心病, 影响夫妻关系和感情。本书从概念入手, 从性道德、性生理、性心理、性行为等多方面进行系统性的老年人性健康教育, 为老年人普及性知识, 促进老年人性健康以及全面健康, 对于我国的家庭稳定和社会和谐有着重要的意义。</t>
  </si>
  <si>
    <t>978-7-5349-8857-8</t>
  </si>
  <si>
    <t>新婚医学指南</t>
  </si>
  <si>
    <t>主编郑霄阳, 陈宇涵</t>
  </si>
  <si>
    <t>327页</t>
  </si>
  <si>
    <t>本书在第5版的基础上修订而成, 较详细地介绍了新婚夫妻应当了解的有关性生活知识和医学常识, 包括男女性生理特点、婚前检查、新婚性生活常识、性爱和谐诀窍、房事现象释疑、洞房意外处理、孕育准备知识、产前诊断与筛查, 以及新婚蜜月的调养、避孕与卫生防病等, 内容丰富, 叙述简明, 科学性、可读性、实用性强。</t>
  </si>
  <si>
    <t>978-7-5067-9798-6</t>
  </si>
  <si>
    <t>新婚健康知识图册</t>
  </si>
  <si>
    <t>张楚南, 刘忠华主编</t>
  </si>
  <si>
    <t>132页</t>
  </si>
  <si>
    <t>本书详细地介绍了新婚夫妻应当了解的健康知识, 内容包括男女性生理、心理特点, 婚前检查, 新婚性生活常识, 洞房意外处理, 孕育与避孕知识, 新婚蜜月的卫生防病以及常见性疾病防治等方面。本书特点为浅显易懂, 科学实用, 可读性强。本书适于新婚夫妻和准备结婚的青年男女阅读, 也可供城乡健康教育工作者参考。</t>
  </si>
  <si>
    <t>978-7-5689-0789-7</t>
  </si>
  <si>
    <t>计划生育技术指导</t>
  </si>
  <si>
    <t>童琦, 景秀编著</t>
  </si>
  <si>
    <t>本书主要是针对计划生育技术工作编写的指导手册, 内容上共分为四大部分, 分别为: 计划生育技术服务规范、计划生育技术服务工作规范、计划生育技术服务能力评估、计划生育技术服务质量保证。</t>
  </si>
  <si>
    <t>978-7-5388-9020-4</t>
  </si>
  <si>
    <t>生好二胎</t>
  </si>
  <si>
    <t>熊瑛主编</t>
  </si>
  <si>
    <t>158页</t>
  </si>
  <si>
    <t>本书以对女性孕育生命最重要的子宫、卵巢、内分泌为线索, 用通俗易懂、生动平实的文字, 详细介绍了孕前身体调养的必要性、有利于受孕的生活环境和作息习惯等内容, 并列举了对女性备孕有益的食物, 以菜品的形式展现, 清楚直接, 然后详解了对于女性备孕调养有益的特效穴, 以中医的角度对时下影响女性怀孕的常见妇科病症进行了辨证, 一一用古法理疗加以防治。书中还配备了高清的菜品图及取穴图、理疗操作图, 轻松学做备孕饮食, 简单理疗调养。</t>
  </si>
  <si>
    <t>978-7-121-30982-3</t>
  </si>
  <si>
    <t>协和专家教你完美备孕</t>
  </si>
  <si>
    <t>马良坤主编</t>
  </si>
  <si>
    <t>怀孕是一件幸福美好的事。为了让更多的女性轻松顺利地当上妈妈, 北京协和医院妇产科主任医师马良坤教授编著了这本书。本书第一章和第二章按照备孕妈妈准备、备育爸爸准备的顺序安排内容; 第三章至第五章按照孕前6个月、孕前3个月、孕前1个月-1周的时间顺序安排内容, 一目了然。本书详细介绍了孕前进行身体检查的必要性、有利于受孕的生活环境和生活习惯、孕前该怎么运动、孕前如何做好身体排毒、孕前营养补充、孕前的心理和物质准备等备孕知识。</t>
  </si>
  <si>
    <t>978-7-121-31234-2</t>
  </si>
  <si>
    <t>孕前准备百科</t>
  </si>
  <si>
    <t>本书以专业的视角从读者最需要了解、最想知道的方面, 从备孕6个月开始以倒计时的线索来讲解如何备孕: 怀孕的原理、优生优育的要点、每个月的备孕重点、备孕生活调理、备孕食疗、备孕运动、备孕检查以及疾病调理、试孕方法, 备孕调理涉及饮食、艾灸、按摩、运动、心理等多方面, 是一本安全有效、简单易学、便于操作的备孕指导书。</t>
  </si>
  <si>
    <t>978-7-5184-1473-4</t>
  </si>
  <si>
    <t>孕前准备每天一页</t>
  </si>
  <si>
    <t>王琪主编</t>
  </si>
  <si>
    <t>179页, [2] 页图版</t>
  </si>
  <si>
    <t>备孕是个系统工程, 不光是改变饮食和增加运动, 心理、生理以及疾病都影响着受孕的成功, 所以全面而综合的做好准备工作, 是必备的要素。本书以每天一页的形式, 将孕前3个月由远及近, 提示不同阶段不同的注意事项。把孕前准备的生活、工作、检查和特殊人群的备孕知识都涵盖了进来, 内容科学严谨又针对性强, 为不同人群、不同身体情况、不同的家庭环境, 提供了不同的解决方案, 是补充孕前知识的良好选择。</t>
  </si>
  <si>
    <t>978-7-5454-5635-6</t>
  </si>
  <si>
    <t>头都大 我不是一本正经的备孕书</t>
  </si>
  <si>
    <t>黄大头著/绘</t>
  </si>
  <si>
    <t>本书是作者黄大头超人气系列漫画书的其中之一, 这不是一本正经的、枯燥的、难以下咽的系列, 而是用漫画形式介绍黄大头孕产时期的非常有趣的健康丛书。本书以作者黄大头的风趣图文, 融合黄大头妈妈--宋医生的备孕科普知识, 在愉悦惊喜的阅读中认识“蝌蚪精”和“卵美人”的生成环境、“封山育林”的必要性、反思对怀孕的一些误解、介绍备孕的饮食和注意事项……相信看完这本令人捧腹的漫画书, 读者会对备孕有更全面的认识。</t>
  </si>
  <si>
    <t>978-7-5341-7501-5</t>
  </si>
  <si>
    <t>孕前准备+生儿生女速查</t>
  </si>
  <si>
    <t>张小燕编著</t>
  </si>
  <si>
    <t>11, 249页</t>
  </si>
  <si>
    <t>本书将孕前准备分为180天, 讲解了包括饮食、心理、生活方式、运动健身、工作习惯及注意事项等方面的知识, 让你过好孕前“倒计时”的每一天。</t>
  </si>
  <si>
    <t>978-7-5689-0450-6</t>
  </si>
  <si>
    <t>孕前优生项目管理研究与实践</t>
  </si>
  <si>
    <t>何杨, 杨柳, 刘俊著</t>
  </si>
  <si>
    <t>本书主要是针对孕前优生项目管理实践工作编写的指导手册, 力在预防出生缺陷, 提高出生人口素质, 并提高各个环节的质量管理。在内容上共分为七大部分, 分别为: 项目技术规范、项目工作制度、项目质量控制、项目数据管理、项目数据研究等。</t>
  </si>
  <si>
    <t>978-7-5331-8860-3</t>
  </si>
  <si>
    <t>备孕圣经</t>
  </si>
  <si>
    <t>(英) 凯伦·特里温特著</t>
  </si>
  <si>
    <t>本书内容涉及助孕、饮食、运动、心理、环境、疾病、药物等诸多方面, 还介绍了不孕不育症和生殖治疗的有关知识。全书分为三部分: 了解生育能力; 为受孕做准备; 如果还不能怀孕。</t>
  </si>
  <si>
    <t>978-7-5689-0548-0</t>
  </si>
  <si>
    <t>孕前优生咨询指导</t>
  </si>
  <si>
    <t>杨柳编著</t>
  </si>
  <si>
    <t>本书主要讲述了孕前优生健康检查咨询指导相关的知识, 内容有: 基础篇 (出生缺陷的概念及原因、遗传病的概念及分类、咨询指导的概念及对象)、咨询篇 (孕前优生咨询指导的目的和意义、孕前优生咨询指导的岗位要求、孕前优生咨询指导的工作规范、孕前优生咨询指导的流程、孕前优生咨询指导的技巧)、临床篇 (普遍性指导、个性化指导)、实践篇 (15个案例分析)、解惑篇和附件篇。</t>
  </si>
  <si>
    <t>978-7-5690-0446-5</t>
  </si>
  <si>
    <t>再生育技术服务指南</t>
  </si>
  <si>
    <t>主编杨丹, 徐克惠</t>
  </si>
  <si>
    <t>423页</t>
  </si>
  <si>
    <t>本书是在总结四川“5.12”汶川特大地震灾害后再生育服务工作经验的基础上, 由一批长期从事一线临床工作的专家撰写而成的工作指南。本书内容全面, 覆盖了再生育服务的过程, 包括围孕产期的心理准备与维护; 孕前优生检查与生育指导; 中止避孕措施; 健康检查及生育力评估; 影响生育力疾病的诊断与治疗; 不孕症的诊断与治疗; 辅助生殖技术的实施; 孕期保健及监护规范等。</t>
  </si>
  <si>
    <t>978-7-5690-1402-0</t>
  </si>
  <si>
    <t>产后避孕</t>
  </si>
  <si>
    <t>张燕著</t>
  </si>
  <si>
    <t>本书搜集了广大女性最关心的产后避孕相关问题, 结合作者在自然避孕法领域多年的研究经验, 以漫画科普形式为读者一一解答, 轻松幽默、寓教于乐。我国每年有超过1500万产后女性, 产后避孕是一个刚需问题, 关系到家庭结构、家庭关系、女性生殖健康与新生儿健康。而长期以来, 我国的卫生计生机构、医疗机构、教育机构对于产后女性的避孕培训指导一直严重缺失, 以致许多女性只有从互联网寻找答案。</t>
  </si>
  <si>
    <t>卢晟晔著</t>
  </si>
  <si>
    <t>215页</t>
  </si>
  <si>
    <t>190页</t>
  </si>
  <si>
    <t>迷罗著</t>
  </si>
  <si>
    <t>中国农业科学技术出版社</t>
  </si>
  <si>
    <t>68页</t>
  </si>
  <si>
    <t>167页</t>
  </si>
  <si>
    <t>147页</t>
  </si>
  <si>
    <t>978-7-121-30839-0</t>
  </si>
  <si>
    <t>女性私人医生</t>
  </si>
  <si>
    <t>焦书英主编</t>
  </si>
  <si>
    <t>作为感性动物, 女人总是烦恼不断--毛孔粗大、赘肉突出、大量脱发、乳房下垂、妇科炎症、失眠便秘……甚至是我们所烦恼的烦恼本身。如何才能从诸多的烦恼中突围出来, 是每个女人亟需解决的问题。为此, 我们特意编写了《女性私人医生--详解女人的十大烦恼》一书。全书为女性朋友详细讲述了困扰身心的十大烦恼, 有内分泌失调带来的肌肤、减肥、毛发和情绪问题, 有与女性息息相关的妇科烦恼, 如乳房、月经及妇科炎症问题, 还有女性在日常生活中常常会遇到的贫血、便秘和失眠问题。每一种困扰女性身心的烦恼, 我们不仅讲述了基本常识</t>
  </si>
  <si>
    <t>978-7-5352-8923-0</t>
  </si>
  <si>
    <t>女人健康才美丽</t>
  </si>
  <si>
    <t>本书内容包括四部分。第一部分婚育期要健康: 管好你的月经, 妊娠期要防病, 常见病也应积极治疗, 新婚与生育, 解决好性问题。第二部分笑对更年期: 放慢脚步, 先给自己做个身体检查, 绝经了不用焦虑, 潮热是可以控制的, 雌激素是一把双刃剑, 调整好性生活也是一种能力。第四部分揭秘妇产科: 关于妇产科男医生, 谈谈医患关系。</t>
  </si>
  <si>
    <t>978-7-5478-3516-6</t>
  </si>
  <si>
    <t>社区妇女保健常见案例解析</t>
  </si>
  <si>
    <t>主编毛红芳</t>
  </si>
  <si>
    <t>本书为全科医生规范化培训教程之一, 全书分为两个部分共十一章, 以案例的形式, 分别从“案例介绍”“案例分析”“思路拓展”“保健指导”“知识要点”等板块进行展开, 对女性生命周期各时期的生理心理特点、保健要点以及女性常见疾病的诊断、治疗、干预、康复、随访管理、保健指导等工作内容做了全面阐述。</t>
  </si>
  <si>
    <t>978-7-121-30258-9</t>
  </si>
  <si>
    <t>暖女人不生病</t>
  </si>
  <si>
    <t>秦丽娜主编</t>
  </si>
  <si>
    <t>现代人各种虚症都与“寒”都有一定的关系, 甚至各种常见病都与日积月累的“寒”有关系。很多“寒”都是意识不到的, 很多人有“潜在的寒症”。因此, 本书列出众多亚健康状态, 剖析这种状态产生的原因, 告诉避免受寒及保暖的方法。提出“保暖刻不容缓”的口号, 并利用中医的补阳、祛寒、调养气血及饮食等方法, 全方位赶走亚健康, 收获暖暖的身心!</t>
  </si>
  <si>
    <t>978-7-5596-0411-8</t>
  </si>
  <si>
    <t>24节气美人方</t>
  </si>
  <si>
    <t>这是一本针对女性的健康养生书。顺应节气, 通过古方来温养女性身体。能让您在驻颜养容, 少生病, 不生病, 从25岁一直美到95岁。针对一年24个节气, 作者有针对性地提出与之相匹配的3种不同养生方。每一个节气有一种瑜伽养生功通经络, 一种经络温养法活气血, 还有一种饮食小方养五脏。告诉大家如何将养生更简单更方便, 同时顺应节气, 事半功倍。只要您坚持练习书中的方法, 您就能一直美!</t>
  </si>
  <si>
    <t>978-7-5357-9168-9</t>
  </si>
  <si>
    <t>你好 卵巢</t>
  </si>
  <si>
    <t>郑普泽著</t>
  </si>
  <si>
    <t>本书共分为四大部分, 包括: 卵巢, 女人骄傲的资本; 激素, 女人的终极秘密; 更年, 女人的灰色危机; 女人的智慧。</t>
  </si>
  <si>
    <t>154页</t>
  </si>
  <si>
    <t>978-7-5335-5424-8</t>
  </si>
  <si>
    <t>暖暖的女人更美丽</t>
  </si>
  <si>
    <t>潘立敏编著</t>
  </si>
  <si>
    <t>198页</t>
  </si>
  <si>
    <t>女性身体属阴, 再加上经、产、胎、带等各种生理活动, 无时无刻不在消耗阳气; 生活中不经意的习惯, 如穿露肩装、露脐装、不穿袜子、喜吃冷饮等, 也会让身体变寒凉, 这就决定了女人的一生将需要更多的阳气来维持平衡, 否则会加速衰老。本书正是针对当下女性普遍忽视的身体受寒问题展开。提醒广大女性留意身体的点滴变化, 审视自己的生活方式, 发现诸多不曾察觉的问题正侵蚀着自己的健康。然后用一点点小改变, 一个个小妙招去化解, 让身体变得暖暖的, 让健康常在, 美丽常在。本书针对每一种由身体受寒引发的问题, 给出了相</t>
  </si>
  <si>
    <t>978-7-5127-1483-0</t>
  </si>
  <si>
    <t>女性健康百科</t>
  </si>
  <si>
    <t>(英) 萨拉·贾维斯主编</t>
  </si>
  <si>
    <t>本书以女性与男性的差异为切入点, 针对女性生理特点, 结合丰富的临川经验, 按照不同的人体系统, 给出不同年龄段的健康建议, 以及相关疾病的自我诊断、自我养护的方法, 方便女性更好地了解自己的身体状况, 成就健康生活。</t>
  </si>
  <si>
    <t>978-7-5537-8685-8</t>
  </si>
  <si>
    <t>女人就要这样美下去</t>
  </si>
  <si>
    <t>熊苗著</t>
  </si>
  <si>
    <t>本书以健康饮食营养知识为基础内容, 用浅显易懂的语言、时尚可爱的绘画风格介绍了现代女性最为关注的话题: 美容、排毒、减肥、丰胸、备孕、哺乳、饮食养生等, 为读者提供营养建议, 并向广大女性朋友推荐多个告别常见烦恼的妙招, 如便秘、压力“山”大、痛经、贫血等小毛病大烦恼, 还有职业女性应该掌握的保健方法等。全书风格可爱、清新, 营养知识实用、丰富, 是一本为广大女性量身打造的日常膳食营养指南、饮食养生全书, 更是一本好气色、好活力女人的速效养成记!</t>
  </si>
  <si>
    <t>978-7-5576-2177-3</t>
  </si>
  <si>
    <t>老祖宗留下的抗老排毒养颜经</t>
  </si>
  <si>
    <t>王芳</t>
  </si>
  <si>
    <t>以国医经典为本，重视个体差异，有根据地进行内调外养，从体质、肌肤两方面着手调养女人的身心，塑造美女体质，解决女性常见养生养颜烦恼，让女人之美由内而外散发出来。本书介绍了毒素的概念、种类，排毒的方法，然后从饮食、起居、运动、心理等方面讲述日常生活中的排毒养颜宜忌，并将传统中医和现代医学的有关知识进行融会贯通，向读者提供了多种有效、简便安全的自然排毒养生、养颜方法。</t>
  </si>
  <si>
    <t>138页</t>
  </si>
  <si>
    <t>978-7-5060-9708-6</t>
  </si>
  <si>
    <t>背奶可以很轻松</t>
  </si>
  <si>
    <t>(美) 杰茜卡·肖托尔著</t>
  </si>
  <si>
    <t>母乳喂养给孩子带来重要的生理和心理优势, 是孩子和母亲的最佳选择, 也是开启母子关系的理想方式。但对于每一位想兼顾哺乳与工作的女性则必须面对充满压力、矛盾与愧疚的背奶之路。这是一本专门为休完产假重返职场的背奶妈妈量身打造的母乳喂养指南。作者不仅现身说法, 还采访了数百位背奶妈妈, 更请母乳喂养专家提供方案, 帮助新手妈妈们在短暂的哺乳期, 尽可能高质量哺乳, 保持身心健康, 顺利重返职场: 选择适合自己的泵奶设备和服装; 存储母乳的注意事项; 工作场合泵奶的障碍与应对; 获得领导、同事和人事部门的理解与支</t>
  </si>
  <si>
    <t>978-7-5127-1554-7</t>
  </si>
  <si>
    <t>37°C的母爱</t>
  </si>
  <si>
    <t>王玥菲, 沈辉著</t>
  </si>
  <si>
    <t>本书对哺乳期女性常见的有关母乳哺育及乳房的问题进行了梳理和讲解, 引用了大量实际生活中的真实案例, 让女性明白这些出现在母乳哺育过程中的乳房问题, 是由什么原因引起的, 需要采用什么方法解决, 是科学实用的母乳哺育指导书。</t>
  </si>
  <si>
    <t>978-7-117-25306-2</t>
  </si>
  <si>
    <t>新生儿临床护理精粹</t>
  </si>
  <si>
    <t>主编苏绍玉, 胡艳玲</t>
  </si>
  <si>
    <t>11, 404页, 7页图版</t>
  </si>
  <si>
    <t>本书分为新生儿安全与管理、新生儿评估与干预、新生儿常见护理技术操作上中下篇, 共二十三章, 主要内容包括: 新生儿病房安全评估及管理、新生儿用药安全评估及管理、新生儿输血换血安全评估及管理、新生儿医院感染管理及防控等。</t>
  </si>
  <si>
    <t>371页</t>
  </si>
  <si>
    <t>431页</t>
  </si>
  <si>
    <t>978-7-5067-7731-5</t>
  </si>
  <si>
    <t>流行病与传染病临床诊疗技术</t>
  </si>
  <si>
    <t>杜军峰, 张剑平, 王继红主编</t>
  </si>
  <si>
    <t>本书共分为8章, 基本包括了流行病与传染病科的常见疾病和多发疾病, 涉及疾病近五十种。书中涉及我国法定传染病和常见的寄生虫病, 以病毒感染、立克次体感染、细菌感染、分枝杆菌感染、真菌感染、螺旋体感染、原虫感染、蠕虫感染的顺序编写, 重点叙述诊断依据, 介绍治疗原则, 列出具体治疗方案。注重内容的系统性、实用性和先进性。</t>
  </si>
  <si>
    <t>978-7-117-24826-6</t>
  </si>
  <si>
    <t>流行病学实习教程</t>
  </si>
  <si>
    <t>主编张卫东</t>
  </si>
  <si>
    <t>本书主要包括疾病频率测量、疾病的分布、现况研究、队列研究、病例对照研究、实验流行病学研究、筛检评价等20个实习内容。</t>
  </si>
  <si>
    <t>978-7-03-056419-1</t>
  </si>
  <si>
    <t>流行病学实习</t>
  </si>
  <si>
    <t>姚应水, 高晓虹主编</t>
  </si>
  <si>
    <t>本书为《流行病学》( 案例版, 第2版) 配套的教学参考书, 全书共设18个实习内容, 每个实习内容按照统一的模式进行编写。可满足三个层次的学习要求: 教育部制定的本科教学大纲的要求; 公共卫生执业医师考试的要求; 硕士研究生入学考试的要求。本书编写的主要原则是突出“三基”, 注重理论联系实际、着重培养学生独立思考能力和知识创新能力、与理论课教材相匹配等。书中除少量必须掌握的基本指标外, 大多数以典型的流行病学研究实例为课题进行讨论分析, 让学生掌握流行病学的思维方式。</t>
  </si>
  <si>
    <t>978-7-117-25238-6</t>
  </si>
  <si>
    <t>流行病学进展</t>
  </si>
  <si>
    <t>主编叶冬青</t>
  </si>
  <si>
    <t>18, 397页</t>
  </si>
  <si>
    <t>本书着重介绍近年来国内外公共卫生领域和流行病学研究领域中热点或重点问题的研究进展, 特别对传染病流行病学的研究进展加以重点介绍。</t>
  </si>
  <si>
    <t>978-7-03-056282-1</t>
  </si>
  <si>
    <t>流行病学学习指导</t>
  </si>
  <si>
    <t>罗家洪, 李健主编</t>
  </si>
  <si>
    <t>本书是全国高等医药院校规划教材, 案例版《流行病学》配套教材, 由原班作者编写, 帮助和指导医学生或读者学习流行病学。每一章内容包括目的要求、思考题、参考答案、补充思考题, 补充思考题参考答案等。本学习指导目的明确、重点突出, 操作明细、解析详尽, 分析正确、解惑答疑, 题库丰富、适应备考, 突破传统学习模式, 在内容、框架、体例上有所突破, 知识点明确, 易学易懂, 突出基本理论、基本知识、基本技能“三基”内容。</t>
  </si>
  <si>
    <t>348页</t>
  </si>
  <si>
    <t>方志出版社</t>
  </si>
  <si>
    <t>978-7-122-30695-1</t>
  </si>
  <si>
    <t>临床研究方法与实用技巧</t>
  </si>
  <si>
    <t>赵一鸣等编著</t>
  </si>
  <si>
    <t>302页</t>
  </si>
  <si>
    <t>本书内容源自北京大学第三医院临床流行病学研究中心团队多年的临床研究实践积累, 以知识点的形式介绍了临床研究中常见的方法学问题。知识点的选择注重贴近实际问题, 源于经典的临床研究理论但又以活泼的形式和具体的案例进行解析, 是临床流行病学和临床研究方法学经典书籍的有益补充; 文章简短, 案例生动, 语言轻松。</t>
  </si>
  <si>
    <t>48页</t>
  </si>
  <si>
    <t>中国标准出版社</t>
  </si>
  <si>
    <t>568页</t>
  </si>
  <si>
    <t>978-7-117-23970-7</t>
  </si>
  <si>
    <t>传染病监测</t>
  </si>
  <si>
    <t>主编Nkuchia M. M'ikanatha ... [等]</t>
  </si>
  <si>
    <t>20, 647页</t>
  </si>
  <si>
    <t>本书分为传染病监测绪论, 特定项目的监测系统, 基于因特网和无线设备的信息系统在传染病监测中的应用, 分子学监测方法、数据分析和监测系统的评价, 传染病监测的基本考虑、交流和培训, 合作、政策和防范等六个部分。在书末附有详尽的参考文献, 供在实际工作中查阅参考。</t>
  </si>
  <si>
    <t>中国财富出版社</t>
  </si>
  <si>
    <t>报检实务</t>
  </si>
  <si>
    <t>556页</t>
  </si>
  <si>
    <t>978-7-5663-1781-0</t>
  </si>
  <si>
    <t>主编赵东明, 杨帆</t>
  </si>
  <si>
    <t>对外经济贸易大学出版社</t>
  </si>
  <si>
    <t>本书依据基于工作过程的教学设计、任务驱动的教学方式、工学结合内容选取、项目训练的教学模式等进行编写, 并以职业资格为课程标准的依据, 以我国进出口贸易业务为背景, 围绕出入境检验检疫业务这一主线进行编写。</t>
  </si>
  <si>
    <t>978-7-5638-2699-5</t>
  </si>
  <si>
    <t>报检与报关实务</t>
  </si>
  <si>
    <t>主编顾永才, 王斌义</t>
  </si>
  <si>
    <t>344页</t>
  </si>
  <si>
    <t>本书站在报检人和报关人的角度, 遵循报检、报关各环节的操作顺序, 从实用性出发, 以知识阐述、案例分析、例题、图表、注释、业务操作步骤和相关知识链接等多种形式, 阐述报检、报关实务。</t>
  </si>
  <si>
    <t>978-7-5645-4417-1</t>
  </si>
  <si>
    <t>医院消毒检测技术指南</t>
  </si>
  <si>
    <t>主编班海群</t>
  </si>
  <si>
    <t>本指南以操作和图解流程为主, 兼顾微生物、消毒与感染控制监测相关理论, 以及监测结果的解释与应用等。</t>
  </si>
  <si>
    <t>978-7-5066-8586-3</t>
  </si>
  <si>
    <t>医院消毒技术规范</t>
  </si>
  <si>
    <t>主编薛广波, 张流波, 胡必杰</t>
  </si>
  <si>
    <t>21, 325页</t>
  </si>
  <si>
    <t>本书对消毒灭菌器械和消毒剂的性能和应用作了介绍, 并提出了规范性的使用方法。规定了医院环境及人员的消毒方法, 污水污物的处理以及灭菌效果、消毒效果的检测。是我国首部公开发行的《医院消毒技术规范》。各医科大学、国家和省市疾控中心、卫生监督所、科研单位、出入境检验检疫局、消毒企业。为医院消毒灭菌和各种消毒药械的使用提供规范的方法和程序, 提高医疗质量, 大大降低了病人在医院的感染几率。</t>
  </si>
  <si>
    <t>978-7-5679-0761-4</t>
  </si>
  <si>
    <t>消毒供应中心管理规范与操作常规</t>
  </si>
  <si>
    <t>主编沙丽艳</t>
  </si>
  <si>
    <t>本书依据行业标准, 立足于临床工作实践, 系统地介绍了消毒供应中心的功能与作用、建筑要求与设备设施、管理制度、岗位职责、应急预案、去污区操作常规、检查、包装与灭菌区操作常规、无菌物品存放区操作常规、质量检查标准及质量监测等内容, 具有较强的实用性和指导意义。</t>
  </si>
  <si>
    <t>978-7-5067-8740-6</t>
  </si>
  <si>
    <t>早期生命救治</t>
  </si>
  <si>
    <t>主编李祥, 陈光安, 俞文军</t>
  </si>
  <si>
    <t>高原医学的研究和普及不仅保护着高原人的健康, 对平原人、对全人类都有着非常重要的作用。随着西部大开发的持续进展, 高原地区人们的活动愈趋活跃, 与此同时高原低压、缺氧的环境下因呼吸、循环、内分泌等出现问题, 需要早期生命救治的患者也在逐渐增多, 且相关早期救治理论和救治方法不同于平原地区的患者, 因此有必要向相关医务工作者分享和传播现有的高原早期生命救治的研究成果和临床经验。</t>
  </si>
  <si>
    <t>310页</t>
  </si>
  <si>
    <t>141页</t>
  </si>
  <si>
    <t>卫生管理学</t>
  </si>
  <si>
    <t>978-7-5664-1259-1</t>
  </si>
  <si>
    <t>医务社会工作实务教程</t>
  </si>
  <si>
    <t>吴宗友主编</t>
  </si>
  <si>
    <t>10, 326页</t>
  </si>
  <si>
    <t>本书主要内容包括: 医务社会工作概述; 医务社会工作方法; 医务社会工作实务; 医务社会工作实习。</t>
  </si>
  <si>
    <t>978-7-5132-4202-8</t>
  </si>
  <si>
    <t>主编王长青</t>
  </si>
  <si>
    <t>新世纪第2版</t>
  </si>
  <si>
    <t>本书在总结卫生管理学科发展的基础上, 紧密结合我国医药卫生体制改革的实际, 以我国卫生管理实践为基础, 以卫生管理的问题为导向, 力求反映学科的理论性、时代性、规范性、系统性、创新性。在教材体例和内容安排上, 探索理论与实践相结合, 传统与创新相结合, 理论讲解与研究方法培养相结合, 努力体现本教材的实用性、指导性与专业性的统一。</t>
  </si>
  <si>
    <t>978-7-03-053076-9</t>
  </si>
  <si>
    <t>实用健康管理学</t>
  </si>
  <si>
    <t>张庆军, 祝淑珍, 李俊琳主编</t>
  </si>
  <si>
    <t>本书以国家基本公共卫生服务规范为前提, 以健康管理为主线, 全面地介绍了健康管理的基本概念和方法学, 健康管理的四大基石, 以及高危人群和特殊人群的健康管理; 结合国家基本公共卫生服务项目相关要求, 系统地描述了实际工作中如何开展健康管理工作; 立足于基层, 着重介绍了乡镇卫生院、村卫生室和社区卫生服务中心健康管理工作中各种方法的应用。本书具有实用性和可操作性强, 对基层工作实践有非常好的指导作用。</t>
  </si>
  <si>
    <t>978-7-5680-3234-6</t>
  </si>
  <si>
    <t>综合性医院健康管理创新与实践</t>
  </si>
  <si>
    <t>主编段瑞华, 谭晓东, 彭淑珍</t>
  </si>
  <si>
    <t>湖北省在全国范围内率先开展健康管理试点工作, “黄陂模式”经过探索和实践已经初有成效, 多次在国家级、世界级大会上进行分享学习, 为推动我省、我国的健康管理事业做出了贡献。本书主要根据践行“黄陂模式”过程中的创新经验,  结合了当今前沿的健康管理理论, 将综合性医院健康管理的工作流程化和系统化。全书主要内容分为三章, 分别为健康管理的发展、黄陂区人民医院的健康管理创新、黄陂区人民医院健康管理项目实践。</t>
  </si>
  <si>
    <t>978-7-117-24483-1</t>
  </si>
  <si>
    <t>健康管理学</t>
  </si>
  <si>
    <t>主编郭姣</t>
  </si>
  <si>
    <t>11, 335页</t>
  </si>
  <si>
    <t>本书共十章, 分为理论部分、基础部分和应用部分。其中第一章和第二章主要阐述健康管理的相关理论, 为理论部分。第三章至第七章主要介绍健康管理相关基础知识, 为基础部分。第八章至第十章主要介绍健康管理的相关应用, 为应用部分。在第十章常见慢性病健康管理中, 根据疾病谱的变化特点, 收纳了糖脂代谢病、肿瘤、抑郁症等当今社会发病率高、适合健康管理调控的常见慢性疾病, 并着重制定个性化和量化的指导方案。</t>
  </si>
  <si>
    <t>978-7-308-17555-5</t>
  </si>
  <si>
    <t>卫生事业管理学案例与实训教程</t>
  </si>
  <si>
    <t>主编汪胜, 黄仙红</t>
  </si>
  <si>
    <t>本书主要包括卫生工作方针与卫生发展战略、卫生法与卫生政策、卫生管理体制与机制、卫生资源规划等内容。</t>
  </si>
  <si>
    <t>978-7-5192-3065-4</t>
  </si>
  <si>
    <t>健康管理理论与实践</t>
  </si>
  <si>
    <t>主编刘建华</t>
  </si>
  <si>
    <t>本书共分为七章。第一、二章介绍了健康管理概况, 并对中国健康管理现状进行了梳理; 第三章从形式和方法两个角度探讨如何构建健康管理服务体系; 第四章从健康风险评估和健康管理策略两个维度为切入点, 研究如何打造健康管理新模式; 第五章是关于健康管理信息收集与管理的分析; 第六章阐述健康危险因素干预的相关知识; 第七章从心理疾病评估和干预、心理咨询技巧等角度研究心理健康管理。</t>
  </si>
  <si>
    <t>978-7-03-048844-2</t>
  </si>
  <si>
    <t>卫生信息管理学</t>
  </si>
  <si>
    <t>赵文龙， 陆斌杰著</t>
  </si>
  <si>
    <t>为顺应教育部教学改革潮流和改进现有的教学模式，适应目前高等医学院校的教育现状，提高医学教育质量，培养具有创新精神和创新能力的医学人才，科学出版社在充分调研的基础上，引进国外先进的教学模式，独创案例与教学内容相结合的编写形式，组织编写了国内首套引领医学教育发展趋势的案例版教材。案例教学在医学教育中，是培养高素质、创新型和实用型医学人才的有效途径。</t>
  </si>
  <si>
    <t>第5版</t>
  </si>
  <si>
    <t>医患沟通学</t>
  </si>
  <si>
    <t>978-7-5060-9565-5</t>
  </si>
  <si>
    <t>良医有道</t>
  </si>
  <si>
    <t>(日) 西野德之著</t>
  </si>
  <si>
    <t>339页</t>
  </si>
  <si>
    <t>作者认为, 如今的临床实习课程有重视经验的倾向, 处于实习阶段的年轻医生必须做好“当医生的精神准备”。同时, 临床医生应该注重培养实习医生的“伦理道德观”, 帮助他们认清自己树立“医生的奋斗目标”。作者指出, 在医疗中, 如果施诊者的想法与受诊者的内心不能产生共鸣的话, 医疗就不成立。许多医生都是做不到这点, 对做医生产生了迷茫, 最终才放弃了医生这一救死扶伤的神圣职业的。本书围绕这个问题, 采用第一人称的场景叙述法, 时而风趣幽默、时而略带哀愁地向读者展示了用滚滚热情指导实习医生的真实情况, 同时, 也</t>
  </si>
  <si>
    <t>978-7-5645-4427-0</t>
  </si>
  <si>
    <t>医护职业暴露及安全防护</t>
  </si>
  <si>
    <t>主编赵美玉, 黄芳艳</t>
  </si>
  <si>
    <t>全书共十一章, 内容涉及医护职业防护相关概念、国内外护士职业防护历史及进展、医护职业安全防护、生物性职业暴露及防护、化学性职业暴露及防护、物理性职业暴露及防护、运动功能性职业暴露及防护、心理社会性职业暴露及防护、临床高危科室职业暴露及防护、常用的医护职业防护技术、灾害 (灾难) 现场救援人员职业暴露及防护、医疗护理突发事件的处理等不同视角和层面。另外, 内附丰富的案例分析、学习要点、知识扩展等, 使教材更贴近临床、贴近实际。</t>
  </si>
  <si>
    <t>978-7-311-05268-3</t>
  </si>
  <si>
    <t>主编张云德</t>
  </si>
  <si>
    <t>本教材是在编写组成员对沟通对象困境分析、认知的基础上, 以心理技术为手段、以不同科室病种特点为依据、以法律原则为起点、以伦理原则为终点, 从原则、内容、方法等方面对不同情境下的医患沟通进行了讲述。内容分配上: 第一、二、三章为总论; 第四、五章为方法论; 第六、七、八、九、十章为分论; 第十一、十二、十三章医疗纠纷中的沟通专论。本教材采用了最新资料和学术成果, 重视理论联系实际, 论述简明扼要, 努力探索了我国医患沟通学科的基本体系和研究框架, 内容较为全面, 说理深入浅出、通俗易懂, 具备较强的理论性、</t>
  </si>
  <si>
    <t>978-7-117-25405-2</t>
  </si>
  <si>
    <t>医生轶事</t>
  </si>
  <si>
    <t>主编徐长江, 田晓青</t>
  </si>
  <si>
    <t>14, 306页</t>
  </si>
  <si>
    <t>本书中, 医务人员记录了从医过程中发生在自己身上或是身边人的点滴经历, 这些医院故事或情节生动、饶有趣味, 或人物性情丰满、个性鲜明, 这些故事中包含“大医生的小心思”“小医生的“轶事”这一主题, 讲述医学背后的故事。通过这些故事可以让更多的人了解真实的医院和医务人员, 加强医疗卫生行业和社会的沟通, 加深医患之间的理解, 增强彼此的信任, 积极营造良好的文化氛围。</t>
  </si>
  <si>
    <t>978-7-5668-2131-7</t>
  </si>
  <si>
    <t>医学生伦理道德培养模式研究</t>
  </si>
  <si>
    <t>李孝英等著</t>
  </si>
  <si>
    <t>386页</t>
  </si>
  <si>
    <t>本书在体验哲学的指导下进行编写, 其目的是在体验认知视角下探索医学生伦理道德培养模式及其构建。本书作者均为工作在医科大学的一线教师, 其结合自身的教学和管理经历, 介绍了医学生伦理道德培养现状, 对医学生伦理道德培养模式及其构建做了较为全面的探讨, 并举了很多实例进行分析, 以期和医学工作者们分享并起一定启迪作用。</t>
  </si>
  <si>
    <t>张普, 冯楠主编</t>
  </si>
  <si>
    <t>592页</t>
  </si>
  <si>
    <t>978-7-5487-2754-5</t>
  </si>
  <si>
    <t>如何成为明星医生</t>
  </si>
  <si>
    <t>主编Rebekah Bernard</t>
  </si>
  <si>
    <t>全书五十四章, 所谓明星医生即是能掌握生活和职业控制权的医生。本书作者从医的自我定位、医生工作、学习日程安排, 坐诊时的问诊技巧、判断病情、如何与患者沟通、如何处理棘手问题、如何面对患者的死亡与濒临死亡、如何缓解和关注自己的心理健康、如何释放压力等等, 内容设计医生从业和生活的方方面面。</t>
  </si>
  <si>
    <t>978-7-5504-3169-0</t>
  </si>
  <si>
    <t>我国医生多点执业选择</t>
  </si>
  <si>
    <t>顾绚著</t>
  </si>
  <si>
    <t>本书在梳理医生多点执业的中外文献基础上, 回顾了医生多点执业的历史演变, 将多点执业划分为四个历史阶段。以医生为研究的视角, 利用一套分析方法, 阐述了人力资源配置理论, 人力资本投资与、产权理论, 共同代理理论在分析认识和理解医生多点执业问题的作用和意义, 提出了医生多点执业的经济学分析框架。抽象出影响医生多点执业的因素, 分析了这些因素与医生多点执业选择的逻辑机理。并通过成都市医生的问卷调查, 进行实证分析, 提出了相应的对策建议。</t>
  </si>
  <si>
    <t>978-7-5304-9357-1</t>
  </si>
  <si>
    <t>2018年高级卫生专业技术资格考试主任医师及副主任医师备考复习全书</t>
  </si>
  <si>
    <t>768页</t>
  </si>
  <si>
    <t>本书为社内已有考试书《高级卫生专业技术资格考试主任医师、副主任医师备考复习全书儿科》2018版。各章考点精讲部分集中了全国知名院校多年从事相关工作的资深老师从考试教材中提炼的知识重点。阐述内容系统、精辟,便于复习掌握, 如同课堂笔记般覆盖考试绝大多数知识点。同时, 在每章节的精讲之后有依据历年考试真题的出题方式设置的习题, 不仅可以考察知识点的掌握情况, 还可以把握考试的方式和做题的感觉。很多读者反映通过这本书能有效减轻考前的负担,在保证复习有效、到位的前提下,提高了效率。集考前辅导与强化试题于一体,一书</t>
  </si>
  <si>
    <t>978-7-5679-0953-3</t>
  </si>
  <si>
    <t>乡村全科执业助理医师资格考试应试指导</t>
  </si>
  <si>
    <t>乡村全科执业助理医师资格考试专家组编</t>
  </si>
  <si>
    <t>本书根据乡村全科执业助理医师资格考试大纲编写, 全书包括医学人文、公共卫生和全科医疗三大部分。内容上包括临床常见病、多发病的概述、常见病因、临床特点、诊断思路、处理和转诊等内容。内容全面, 覆盖大纲要求的全部考点, 并包含部分模拟试题, 方便考生理解记忆, 是考生考前必备的指导用书。</t>
  </si>
  <si>
    <t>978-7-5679-0998-4</t>
  </si>
  <si>
    <t>乡村全科执业助理医师资格考试实践技能应试指导</t>
  </si>
  <si>
    <t>本书为乡村全科执业助理医师资格考试用书, 全书按照最新版乡村全科执业助理医师资格考试大纲编写, 内容新颖, 分站式展示考试内容, 更贴合考试要求, 并配有实践技能操作食品, 可是考生更直观地了解考试情况, 是考生参加乡村全科执业助理医师资格考试的考前必备图书。</t>
  </si>
  <si>
    <t>978-7-5679-0907-6</t>
  </si>
  <si>
    <t>乡村全科执业助理医师资考试应试题库与解析</t>
  </si>
  <si>
    <t>沈会主编</t>
  </si>
  <si>
    <t>565页</t>
  </si>
  <si>
    <t>本书根据大纲要求别写题目, 内容上与大纲保持一致, 其中西医部分题目占70%, 中医占30%。题型与考试相同.试题的难度要低于执业助理医师。题后较难的部分题目附有解析, 帮助考生理解记忆。题型和题量的设置与实际考试保持一致。</t>
  </si>
  <si>
    <t>978-7-5679-0945-8</t>
  </si>
  <si>
    <t>乡村全科执业助理医师资格考试模拟试卷与解析</t>
  </si>
  <si>
    <t>紧扣最新考试大纲, 精选4套模拟试卷, 1200道全真模拟试题, 汇编历年真题, 精编解析, 帮助考生迅速抓住重点, 掌握难点, 加强了考生实战经验, 权威实用。内容全面, 覆盖全部考点。包括A型题和B 型题, 其中A1型题为单句型最佳选择题; A2型题为病例摘要型最佳选择题; A3型题为病例组型最佳选择题; A4型题为病例串型最佳选择题; B1型题为标准配伍题。</t>
  </si>
  <si>
    <t>主编丁炎明</t>
  </si>
  <si>
    <t>142页</t>
  </si>
  <si>
    <t>70页</t>
  </si>
  <si>
    <t>480页</t>
  </si>
  <si>
    <t>护士执业资格考试考点速记</t>
  </si>
  <si>
    <t>护士执业资格考试研究专家组编写</t>
  </si>
  <si>
    <t>全国护士执业资格考试历年考点精析与避错</t>
  </si>
  <si>
    <t>404页</t>
  </si>
  <si>
    <t>478页</t>
  </si>
  <si>
    <t>424页</t>
  </si>
  <si>
    <t>978-7-5605-9291-6</t>
  </si>
  <si>
    <t>考点精讲教程</t>
  </si>
  <si>
    <t>主编李小妹</t>
  </si>
  <si>
    <t>560页</t>
  </si>
  <si>
    <t>本书从广大护考考生视角出发, 严格依据最新考试大纲, 从分析历年考题出发, 高度概括总结、通过图表等形式立体呈现知识点, 方便理解、记忆、背诵。</t>
  </si>
  <si>
    <t>978-7-311-05126-6</t>
  </si>
  <si>
    <t>护士执业资格考试考点精编</t>
  </si>
  <si>
    <t>田维忠, 杨永庆, 楚丽雅编著</t>
  </si>
  <si>
    <t>584页</t>
  </si>
  <si>
    <t>本书共二十一章, 第一章基础护理知识和技能; 第二章呼吸系统疾病病人的护理; 第三章循环系统疾病病人的护理等。</t>
  </si>
  <si>
    <t>978-7-5605-9613-6</t>
  </si>
  <si>
    <t>2018考点早知道</t>
  </si>
  <si>
    <t>本书共二十一章, 第一章基础护理知识和技能; 第二章循环系统疾病患者的护理; 第三章消化系统疾病患者的护理; 第四章呼吸系统疾病患者的护理; 第五章传染病患者的护理等。</t>
  </si>
  <si>
    <t>978-7-03-052375-4</t>
  </si>
  <si>
    <t>护士岗位技能训练50项考评指导</t>
  </si>
  <si>
    <t>主编张春舫, 王博玉</t>
  </si>
  <si>
    <t>本书为适应护理专业知识不断更新的需要, 以《临床技术操作规范护理学分册》为基础, 结合全国卫生系统护士岗位技能操作训练和护理技术50项考核要点编写而成。全书分上下两篇, 上篇为50项护理技术操作项目训练及考评指导, 此次再版更加细化了操作步骤、注意事项, 按操作的准确要求和熟练程度加以评定, 进一步充实了静脉输液、输血、留置针、PTCC等技术操作细则。下篇为护士岗位技能训练和竞赛活动训练项目试卷, 包括单选题、填空题、判断题、问答题并配模拟试卷。</t>
  </si>
  <si>
    <t>978-7-5067-9424-4</t>
  </si>
  <si>
    <t>国家护士执业资格考试研究专家组编写</t>
  </si>
  <si>
    <t>本书是国家护士执业资格考试指定用书之一。书中分为考试解读、命题规律、归类突破、记忆诀窍四篇, 集合了护理知识、考试技巧、记忆方法等内容, 同时增加了2017年护士执业资格考试真题考点, 并详细分析了最新命题特点, 给出了有效的应试策略和最新的复习方向, 帮助考生以轻松愉快的心情投入考前复习并顺利通过考试。</t>
  </si>
  <si>
    <t>978-7-5067-9429-9</t>
  </si>
  <si>
    <t>2018全国卫生专业技术资格考试</t>
  </si>
  <si>
    <t>主编刘月梅, 魏保生</t>
  </si>
  <si>
    <t>776页</t>
  </si>
  <si>
    <t>本书分三个模块: “大纲精讲”, 详解大纲, 考点尽收眼底; “提分训练”, 精选习题, 巩固单元所学; “高频考点”, 真题掘金, 掌握历年考点。</t>
  </si>
  <si>
    <t>978-7-5067-9430-5</t>
  </si>
  <si>
    <t>2018国家护士执业资格考试得分宝</t>
  </si>
  <si>
    <t>主编王永凤, 魏保生</t>
  </si>
  <si>
    <t>《得分宝》: 丢掉死记, 不屑硬记, 看我纵横妙记, 共分四个模块: “得分必背”化整为零, 学习记忆随时随地; “解题要诀”抛砖引玉, 献上考试锦囊妙计; “考点并联”合纵连横, 搜索考点举一反三; “速记口诀”轻松活泼, 记忆变得有趣有味。</t>
  </si>
  <si>
    <t>978-7-5067-9432-9</t>
  </si>
  <si>
    <t>2018国家护士执业资格考试高分宝</t>
  </si>
  <si>
    <t>628页</t>
  </si>
  <si>
    <t>本书共分为二十一章, 主要内容包括: 基础护理知识和技能; 循环系统疾病患者的护理; 消化系统疾病患者的护理; 呼吸系统疾病患者的护理; 传染病患者的护理; 皮肤及皮下组织疾病病人的护理; 妊娠、分娩和产褥期疾病患者的护理; 新生儿和新生儿疾病的护理; 泌尿系统疾病病人的护理等。</t>
  </si>
  <si>
    <t>978-7-5067-9433-6</t>
  </si>
  <si>
    <t>护士执业资格考试精编考点速记</t>
  </si>
  <si>
    <t>主编夏桂新</t>
  </si>
  <si>
    <t>本书共分为二十一章, 主要内容包括: 基础护理知识和技能; 循环系统疾病病人的护理; 消化系统疾病病人的护理; 呼吸系统疾病病人的护理; 传染病病人的护理; 皮肤及皮下组织疾病病人的护理; 妊娠、分娩和产褥期疾病病人的护理; 新生儿和新生儿疾病的护理; 泌尿系统疾病病人的护理; 精神障碍病人的护理; 损伤、中毒病人的护理; 肌肉骨骼系统和结缔组织疾病病人的护理; 肿瘤病人的护理; 血液、造血器官及免疫病病人的护理等。</t>
  </si>
  <si>
    <t>978-7-5067-9434-3</t>
  </si>
  <si>
    <t>护士执业资格考试辅导讲义</t>
  </si>
  <si>
    <t>708页</t>
  </si>
  <si>
    <t>本书中依据最新考试大纲, 精编考试指导的内容; 各章开篇列表分析近六年真题中本章节分值比例, 明确重点; 结合真题提炼全部考点和相关知识点, 表格归纳, 紧扣考点配图; 对重要考点甄选同步练习真题。</t>
  </si>
  <si>
    <t>978-7-5679-0872-7</t>
  </si>
  <si>
    <t>护士执业资格考试专家组编</t>
  </si>
  <si>
    <t>448页</t>
  </si>
  <si>
    <t>本书为护士执业资资考试复习用书。全书按最新考试大纲编写, 全书题目均为近五年的历年真题。本书题型设置与考试完全相同, 是一本很好的复习用书。全书体例规范, 内容简洁, 习题难度适中, 全程模拟实际考场, 适合考生冲刺考试用。该书的特点是:紧扣最新版《国家执业护士资考试大纲》、以规划教材为基础、以临床能力为重点, 侧重于知识、理论的综合运用, 以考试必需、够用为准则。</t>
  </si>
  <si>
    <t>978-7-5067-9477-0</t>
  </si>
  <si>
    <t>护士执业资格考试历年考点解析</t>
  </si>
  <si>
    <t>护士执业资格考试研究组编写</t>
  </si>
  <si>
    <t>本书是专家团队通过对历年考试真题的认真总结, 并在研究命题规律的基础上精心编写而成。书中将历年真题按大纲要求的考点归类整理, 给出参考答案, 并附专家精辟解析, 帮助考生掌握历年重要考点, 抓住命题规律。本书为第六版, 体例结构严谨, 内容科学。</t>
  </si>
  <si>
    <t>978-7-122-30760-6</t>
  </si>
  <si>
    <t>2018年初级护师资格考试通关宝典</t>
  </si>
  <si>
    <t>徐航, 张爱珍, 王关英主编</t>
  </si>
  <si>
    <t>本书内容包括基础护理学、内科护理学、外科护理学、妇产科护理学、儿科护理学五章, 各章再按照考试大纲内容分为若干单元。在每一单元的编写中, 以考试大纲细目为标题, 列出经过提炼的考试要点, 并在相应标题后列出了大纲要求的掌握程度, 同时将针对重要考点的练习题编排于每一单元之后。全书共包含2700多道习题。本书内容全面系统、考点简明突出、紧扣考试大纲, 是参加护师资格考试的考生考前复习用书。</t>
  </si>
  <si>
    <t>978-7-5124-2533-0</t>
  </si>
  <si>
    <t>2018丁震护考点线学习法十年考点总结</t>
  </si>
  <si>
    <t>丁震编著</t>
  </si>
  <si>
    <t>北京航空航天大学出版社</t>
  </si>
  <si>
    <t>本书是2018全国护士执业资格考试的冲刺复习指导教材, 在分析历年考试命题规律和各参数比例的基础上, 打破传统按照大纲顺序编写的方法, 将考试中具有共同知识规律线索、考试分值较高的内容作为专题深入阐述。全书依据历年考试分值高低排序, 共分为24章。书中大量使用表格对比、归纳。对于考点便于理解和记忆。</t>
  </si>
  <si>
    <t>978-7-03-055585-4</t>
  </si>
  <si>
    <t>2018国家护士执业资格考试应试宝典</t>
  </si>
  <si>
    <t>主编陈云华, 余尚昆</t>
  </si>
  <si>
    <t>本书严格按照国家护士执业资格考试大纲要求, 既考虑知识的全面性, 又结合考试实际, 突出重点, 力求覆盖所有考点。秉着方便教师辅导教学和利于学生复习的宗旨, 内容与本系列其他辅导用书的内容紧密对接, 包括各系统内科、外科、妇产科、儿科常见疾病的护理, 传染性疾病、精神障碍等患者的护理, 以及生命发展保健、基础护理的知识与技能、中医基础知识、护理卫生法律法规、护理伦理学和人际沟通等知识, 共二十一章。</t>
  </si>
  <si>
    <t>978-7-03-055989-0</t>
  </si>
  <si>
    <t>2018护士执业资格考试记忆掌中宝</t>
  </si>
  <si>
    <t>护士执业资格考试研究专家组编</t>
  </si>
  <si>
    <t>本书按照护士执业资格考试**考试大纲的要求, 在分析总结历年考试的命题规律后精心编写而成。全书在编写结构上分为高频考点和经典试题两个部分, 高频考点部分提取考试中的要点、难点、易考点, 内容描述精练, 对需要重点记忆的知识点用波浪线的形式加以突出, 关键词以黑体表示。经典试题部分对本章节的重要考点做了试题举例, 通过试题帮助考生更好地掌握考点, 及时有效地考查和反馈复习成果, 强化考生记忆, 从而把握考试要求。两个部分的内容结合在一起, 既紧扣考试大纲, 全面而有重点地把握考试的命题方向, 又掌握重要的考</t>
  </si>
  <si>
    <t>978-7-03-056081-0</t>
  </si>
  <si>
    <t>2018护士执业资格考试科学护考急救包</t>
  </si>
  <si>
    <t>1000页</t>
  </si>
  <si>
    <t>本书是全国护士执业资格考试推荐辅导用书, 依据**考试大纲, 紧紧围绕我国护士执业资格考试的考核目标, 贴近应试要求, 在深入总结历年考试命题规律后精心编写而成。本书包括以下4个部分: 一是上册的应试指导教材部分, 严格按新考试大纲编写, 紧紧围绕应试需求, 准确把握考试精髓, 知识点内容取舍恰当, 覆盖全面, 重点突出; 二是下册的同步练习及解析部分, 在全面分析历年考试题的基础上, 按大纲顺序精选试题约1500道, 考点选择和病例题表述形式均紧扣新考试的特点, 针对性强; 三是网络模拟试卷, 内含8套</t>
  </si>
  <si>
    <t>368页</t>
  </si>
  <si>
    <t>本书共7个章节, 分别为内科护理学、外科护理学、妇科护理学、儿科护理学、护理健康教育学、医疗感染护理学、护理感染学等习题, 并赠送一套复习测试卷。各章的习题紧扣考试大纲, 包含常考知识点、重点、难点等试题, 每道试题都有详细的解析, 全面的分析考点、答题思路和方法, 帮助考生尽快理解、掌握知识点和举一反三。让考生在做题过程中查漏补缺、巩固知识。</t>
  </si>
  <si>
    <t>324页</t>
  </si>
  <si>
    <t>护士执业资格考试通关必做2000题</t>
  </si>
  <si>
    <t>243页</t>
  </si>
  <si>
    <t>394页</t>
  </si>
  <si>
    <t>978-7-5067-9420-6</t>
  </si>
  <si>
    <t>本书是国家护士执业资格考试应试题库之一。本书围绕“学会做善于考试的白衣天使”这一目标, 按照最新大纲和考试要求, 参照历年考题, 精心挑选了2600余道考前冲刺必做题, 并对难题、偏题和怪题做出精粹解析。同时, 增加了2017年护士执业资格考试真题考点, 并详细分析了最新命题特点, 给出了有效的应试策略和最新的复习方向, 有助于考生强化记忆、提高答题技巧, 帮助考生灵活应对考试、顺利通关。</t>
  </si>
  <si>
    <t>978-7-5679-0874-1</t>
  </si>
  <si>
    <t>全国护士执业资格考试应试题库与解析</t>
  </si>
  <si>
    <t>刘文娜, 刘翔, 程少贵主编</t>
  </si>
  <si>
    <t>本书根据2018版最新考试大纲要求编写,题型设置为A1,A2,A3,A4及B1型题,所选题目为近几年高频考题及全真模拟试题,并配有详尽解析,解析精准到位,通俗易懂.为帮助考生记忆,每节又增加了精炼的考点,每个考点均为历 年真题提炼的知识点.在复习之初即可使用此书,本书亦适合靠前冲刺使用.为考生通过考试的必备图书.</t>
  </si>
  <si>
    <t>978-7-122-30761-3</t>
  </si>
  <si>
    <t>2018年初级护师资格考试习题集</t>
  </si>
  <si>
    <t>崔景晶, 宋月雁, 陈步凤主编</t>
  </si>
  <si>
    <t>本书根据新初级护师资格考试大纲编写, 将考试大纲要求掌握的知识点用习题的形式列出, 习题类型与考试题型相同, 包含A1、A2、A3、A4、B五种题型, 包括3100余道习题, 对重点难点习题进行解析并给出相关考点。</t>
  </si>
  <si>
    <t>978-7-5357-9614-1</t>
  </si>
  <si>
    <t>护士资格考试模拟试卷及精析</t>
  </si>
  <si>
    <t>马东艳主编</t>
  </si>
  <si>
    <t>本书紧紧围绕现行的护士执业资格考试新大纲要求, 认真分析护考历年考试规律的基础上整理而成。知识点全面系统, 常考知识突出。包括以下内容: 其一, 冲刺必做1200题, 同步习题, 解析详细; 其二, 三套高质量冲刺试卷。本书既有同步习题, 帮助考生完成第一轮系统复习, 又有整套的试卷, 分层次的满足了考生对试题的需要。</t>
  </si>
  <si>
    <t>978-7-03-055963-0</t>
  </si>
  <si>
    <t>2018护士执业资格考试考前冲刺必做</t>
  </si>
  <si>
    <t>本书是全国护士执业资格考试的辅导用书，依据**版考试大纲，紧紧围绕我国护士执业资格考试的考核目标，在全面、深入总结历年考试题规律的基础上，精心编写了3套模拟试卷，考点选择和病例题表述形式均紧扣新考试的特点，针对性强，适应了机考的新要求和新难度。通过试卷练习，帮助考生了解答题思路，熟悉重要考点，掌握解题技巧，提高答题的准确性。</t>
  </si>
  <si>
    <t>978-7-03-055962-3</t>
  </si>
  <si>
    <t>2018护士执业资格考试模拟试卷及解析</t>
  </si>
  <si>
    <t>护士执业资格考试研究专家主编</t>
  </si>
  <si>
    <t>本书是全国护士执业资格考试的辅导用书, 依据**版考试大纲, 紧紧围绕我国护士执业资格考试的考核目标, 在全面、深入总结历年考试题规律的基础上, 精心编写了6套模拟试卷, 考点选择和病例题表述形式均紧扣新考试的特点, 针对性强, 适应了机考的新要求和新难度。全书提供6套模拟考试试卷, 涵盖了大纲要求掌握的重要知识点, 试题配以详细解析。通过试卷练习, 帮助考生了解答题思路, 熟悉重要考点, 掌握解题技巧, 提高答题的准确性。</t>
  </si>
  <si>
    <t>978-7-03-055961-6</t>
  </si>
  <si>
    <t>2018护士执业资格考试同步练习及解析</t>
  </si>
  <si>
    <t>本书是全国护士执业资格考试推荐辅导用书。全书紧扣考试大纲, 在深入总结历年考试命题规律的基础上精心编写而成。全书共分21章, 遵循科学、客观、严谨的命题要求, 在全面分析2011~ 2017年考试题的基础上, 按新大纲顺序精选试题约1700道。考点选择和病例题表述形式均紧扣考试的新特点, 针对性强, 题型全面, 题量丰富, 重点增加了大纲新增内容对应的试题, 具有较高的考试指导价值。通过考题同步练习, 帮助考生掌握考试要求的易考知识点, 准确把握考试的命题方向。考生可以通过同步练习, 透彻理解考试重点,</t>
  </si>
  <si>
    <t>504页</t>
  </si>
  <si>
    <t>本书由中公教育医疗卫生系统考试研究院精心编写, 定位于医疗事业单位考试药学类岗位复习指南。全书按照考试要求和规律整理了药理学、药剂学、药物化学和药物分析学、药事管理等方面的内容, 其编写既注重知识的全面, 也注重表述的精要和重点的突出。另外, 本书很好地体现了讲练结合的模式, 众多真题渗透其中, 标题和逻辑清晰, 考生使用本书, 能够有效夯实药学专业知识, 提高备考效率。</t>
  </si>
  <si>
    <t>978-7-5067-9712-2</t>
  </si>
  <si>
    <t>中国执业药师发展报告</t>
  </si>
  <si>
    <t>中国药科大学国家执业药师发展研究中心编</t>
  </si>
  <si>
    <t>本书是一本展示执业药师发展的专业书籍, 以提升学术性、专业性、可读性、传承性及性为宗旨, 以服务行业发展为导向, 以引领执业药师工作为根本, 力求能够丰富内容并转型升级, 发挥专家学者特别是中国药科大学专家团队和学术平台优势, 加强对靠前外执业药师事业发展研究, 推动我国执业药师事业科学、健康与可持续发展, 促进药学服务型人才培养体系建设, 提升广大执业药师践行药学服务的胜任力。</t>
  </si>
  <si>
    <t>药学综合知识与技能</t>
  </si>
  <si>
    <t>56页</t>
  </si>
  <si>
    <t>52页</t>
  </si>
  <si>
    <t>药事管理与法规</t>
  </si>
  <si>
    <t>978-7-5001-5172-2</t>
  </si>
  <si>
    <t>全人健康教练</t>
  </si>
  <si>
    <t>(美) 迈克尔·阿伦斯基著</t>
  </si>
  <si>
    <t>xvi, 295页</t>
  </si>
  <si>
    <t>本书共十一章, 第一章迈向一门关于全人健康的心理学; 第二章植根于健康--全人健康的基本原则; 第三章健康促进一对一: 从大群体向个体的转变; 第四章通往持续生活方式改变的七个步骤: 生活方式改善模型等。</t>
  </si>
  <si>
    <t>978-7-117-24235-6</t>
  </si>
  <si>
    <t>《“健康中国2030”规划纲要》辅导读本</t>
  </si>
  <si>
    <t>国家卫生和计划生育委员会编写</t>
  </si>
  <si>
    <t>本书除《“健康中国2030”规划纲要》全文和总论外有22讲, 健康中国建设面临的内外部环境; 普及健康生活; 提高全民身体素质; 完善健康保障; 发展健康产业等。</t>
  </si>
  <si>
    <t>978-7-117-24305-6</t>
  </si>
  <si>
    <t>健康危险行为干预技术指南</t>
  </si>
  <si>
    <t>主编钱玲, 任学锋</t>
  </si>
  <si>
    <t>本书共分九章, 主要内容包括: 概述; 常用的行为干预理论模型; 健康危险行为干预方案的设计、实施与效果评价; 戒烟干预技术和方法、身体活动不足的干预技术与方法、不健康饮食行为的干预技术与方法等。</t>
  </si>
  <si>
    <t>978-7-117-24340-7</t>
  </si>
  <si>
    <t>健康传播理论与实用方法</t>
  </si>
  <si>
    <t>主编田向阳</t>
  </si>
  <si>
    <t>12, 148页</t>
  </si>
  <si>
    <t>本书共十五章, 内容包括了健康传播概述、健康传播学基本理论、健康讯息开发及传播材料的选择与应用、大众健康传播、群体健康传播、组织健康传播、人际健康传播等。</t>
  </si>
  <si>
    <t>978-7-117-25199-0</t>
  </si>
  <si>
    <t>健康传播学</t>
  </si>
  <si>
    <t>田向阳编著</t>
  </si>
  <si>
    <t>27, 356页</t>
  </si>
  <si>
    <t>本书共三十九章, 内容包括: 健康传播与健康传播学概述; 传播学基本理论; 传播对行为与生活方式的影响; 健康传播者; 健康传播对象; 健康讯息; 健康营养; 医患传播; 医患传播的基本理论与方法; 临床风险沟通等。</t>
  </si>
  <si>
    <t>978-7-308-17813-6</t>
  </si>
  <si>
    <t>护理健康促进与健康教育</t>
  </si>
  <si>
    <t>包家明主编</t>
  </si>
  <si>
    <t>2版</t>
  </si>
  <si>
    <t>本书共分13章，阐述了护理健康促进与健康教育的基本概念、基本理论和基本操作方法，包括健康相关行为、护理健康促进与健康教育研究方法、护理健康促进与健康教育信息传播、护理健康促进与健康教育规划设计、患者健康教育程序等。</t>
  </si>
  <si>
    <t>978-7-117-25715-2</t>
  </si>
  <si>
    <t>《“健康中国2030”规划纲要》指标解析</t>
  </si>
  <si>
    <t>杜玉开，徐勇主编</t>
  </si>
  <si>
    <t>13,273页</t>
  </si>
  <si>
    <t>本书共八章，内容包括：概述、目标指标分类、人民健康水平目标指标、健康行为及生活方式目标指标、健康服务能力目标指标、健康保障目标指标、健康相关社会治理目标指标等。</t>
  </si>
  <si>
    <t>978-7-03-054586-2</t>
  </si>
  <si>
    <t>生命的礼物</t>
  </si>
  <si>
    <t>余成普著</t>
  </si>
  <si>
    <t>本著作基于清华大学团体献血和中南某市街头采血的实地调查, 以礼物理论作为核心分析框架, 把采血者、献血者以及输血者的声音共同纳入到分析的范畴之中, 探讨生命礼物流动的各个环节--捐赠者、采集者 (血站) 和使用者 (医院和病人) 之间的关系。第一章在田野调查的基础上提出问题, 并通过对既有研究的回顾和检讨, 提出全文的理论框架, 同时, 对研究方法做简单的介绍。第二章是对历史背景的梳理, 既包括中国临床用血供给制度及血液文化模式的演变, 也包括中国社会结构的变迁。第三章到第六章讨论了自愿献血在中国何以可能</t>
  </si>
  <si>
    <t>978-7-117-24116-8</t>
  </si>
  <si>
    <t>中国公民健康素养</t>
  </si>
  <si>
    <t>中华人民共和国卫生和计划生育委员会编</t>
  </si>
  <si>
    <t>54页</t>
  </si>
  <si>
    <t>本书以科学实证研究为基础, 以满足我国居民健康问题和健康需求为方向, 以服务我国健康促进与教育工作为目标, 为各级卫生计生部门、医疗卫生专业机构、社会机构、大众媒体等开展健康教育和健康传播活动提供了重要依据。</t>
  </si>
  <si>
    <t>978-7-308-16950-9</t>
  </si>
  <si>
    <t>医院评审评价下健康教育手册</t>
  </si>
  <si>
    <t>主编左伟, 赵丽丽</t>
  </si>
  <si>
    <t>535页</t>
  </si>
  <si>
    <t>本书共十六章, 包括神经系统疾病教育、呼吸系统疾病教育、循环系统疾病教育、消化系统疾病教育、内分泌系统疾病教育、免疫系统疾病教育、血液系统疾病教育、骨科疾病教育等。</t>
  </si>
  <si>
    <t>978-7-115-46915-1</t>
  </si>
  <si>
    <t>大数据医疗</t>
  </si>
  <si>
    <t>(美) 劳拉 B. 麦德森著</t>
  </si>
  <si>
    <t>从电子健康状况记录到将会打动和激励投资者以及利益相关者的颇具吸引力的数据可视化, 《大数据医疗 医院与健康产业的颠覆性变革》涵盖了你现在所能做的和使你的组织更加智能化的方法。作者在医疗行业有着丰富的经验, 并且明确了数据驱动带来的机遇和挑战。通过实用的RISE模型--减少未知数, 确定替代方案, 标准化数据, 评估行动--了解到数据是如何帮助您在保持竞争力的同时满足企业需求。</t>
  </si>
  <si>
    <t>978-7-122-28872-1</t>
  </si>
  <si>
    <t>健康体检看这本就够了</t>
  </si>
  <si>
    <t>李祥文, 顾勇主编</t>
  </si>
  <si>
    <t>本书分为三部分-体检常识、体检常规项目及体检结果参照、常见疾病体检项目及预防。全书脉络清晰, 语言简洁, 内容深入浅出, 让普通读者也能快速了解各种体检的目的及意义, 并且可以有针对性地根据自身情况选择适合的体检项目。此外, 还帮助读者朋友充分了解自己的身体状况, 对于早期出现的异常表现, 能做出正确判断和有效处理, 防病于未然。</t>
  </si>
  <si>
    <t>609页</t>
  </si>
  <si>
    <t>462页</t>
  </si>
  <si>
    <t>361页</t>
  </si>
  <si>
    <t>410页</t>
  </si>
  <si>
    <t>333页</t>
  </si>
  <si>
    <t>978-7-5487-2749-1</t>
  </si>
  <si>
    <t>SPSS18及其医学应用</t>
  </si>
  <si>
    <t>主编虞仁和</t>
  </si>
  <si>
    <t>本书重点介绍了SPSS18的特点、功能、运行环境、主要窗口和对话框等及其在医学研究中的应用, 包括数据文件的建立、数据文件的管理、描述性统计分析、方差分析、多元线性回归分析、生存分析、信度与效度分析、统计图形等, 并以实例对每一个统计过程进行演示。</t>
  </si>
  <si>
    <t>978-7-5304-9030-3</t>
  </si>
  <si>
    <t>临床医学研究中的统计分析和图形表达实例详解</t>
  </si>
  <si>
    <t>主编周登远</t>
  </si>
  <si>
    <t>421页</t>
  </si>
  <si>
    <t>本书分为预备篇、统计分析篇、统计绘图篇、量表 (问卷) 分析、Meta分析共五篇。内容包括: 统计学基本知识、统计方法的选择和如何采用EpiData或SPSS建立数据文件; 计量资料、计数资料、生存资料和诊断试验中的统计分析等。</t>
  </si>
  <si>
    <t>446页</t>
  </si>
  <si>
    <t>978-7-5679-0836-9</t>
  </si>
  <si>
    <t>中国居民预期寿命及危险因素研究报告</t>
  </si>
  <si>
    <t>国家卫生计生委统计信息中心, 中国疾病预防控制中心编</t>
  </si>
  <si>
    <t>本书就当前我国居民期望寿命及影响因素展开调查, 通过一系列调查数据, 展开综合分析与深入研究, 具体分析影响中国居民期望寿命因素的产生原因及带来的社会后果, 并用调查数据一一展示其真实性与给我国居民带来的影响。</t>
  </si>
  <si>
    <t>211页</t>
  </si>
  <si>
    <t>蔡江南主编</t>
  </si>
  <si>
    <t>416页</t>
  </si>
  <si>
    <t>978-7-301-28211-3</t>
  </si>
  <si>
    <t>新型医疗保障体系中的农民工参保效果研究</t>
  </si>
  <si>
    <t>秦雪征著</t>
  </si>
  <si>
    <t>本书聚焦我国新型医疗保障体系中的农民工群体, 对这一特殊人群的参保效果进行了研究。从经济学理论和政策实践的视角出发, 利用数理模型、统计数据、制度分析和文献综述等方法, 系统剖析了当前各类医疗保险平台对解决农民工群体“看病难、看病贵”问题的实际作用, 对比了它们在促进农民工医疗服务使用率、减轻其看病负担和改善其健康水平等方面的实际效果, 并进一步分析了参与医疗保险对农民工劳动力市场行为( 如就业流动) 的影响。基于大样本数据所提供的实证检验结果, 本书对如何改革目前的医疗保障体系从而进一步改善农民工群体的</t>
  </si>
  <si>
    <t>978-7-5201-0696-2</t>
  </si>
  <si>
    <t>社区首诊与健康中国分析报告</t>
  </si>
  <si>
    <t>主编高和荣, 杨叔禹, 姜杰</t>
  </si>
  <si>
    <t>12, 325页</t>
  </si>
  <si>
    <t>社区首诊制度的贯彻落实是医疗卫生领域改革的基础, 也是解决看病难、看病贵问题的重要抓手。近年来, 社会各界围绕医疗卫生体制改革进行了大量探索, 但成效不佳, 究其原因很大程度上就在于没有很好地实施起社区首诊制度, 这一制度也并没有得到患者的普遍认可。本书首次全面总结社区首诊制度在各地的实施情况以及存在的问题, 为社区首诊制度的实施提供依据; 明确社区首诊制度在健康中国战略规划中的地位, 为医疗卫生体制改革提供决策参考。</t>
  </si>
  <si>
    <t>978-7-5443-7165-0</t>
  </si>
  <si>
    <t>阿育吠陀疗法</t>
  </si>
  <si>
    <t>(美) 米歇尔·S. 芳汀著</t>
  </si>
  <si>
    <t>xx, 230页</t>
  </si>
  <si>
    <t>本书介绍一种真正的整体性疗法, 不只考虑饮食、运动、基因等方面, 还包括人际关系、人生目标、财务状况、环境和过往经历。在这本详尽实用的书中, 作者温柔地引导读者完成专门设计并针对其需求的自我评估问题, 并提出解决这些问题的方法, 例如饮食计划、成瘾治疗、身体排毒以及改善关系的技巧, 等等。她列出了您可以轻松实践且成本低的方法, 来治愈常见的疾病, 如高血压、心脏病、糖尿病、体重超标、焦虑和沮丧等。这些对身心灵健康屡试不爽的方法为任何年龄的人都带来裨益。</t>
  </si>
  <si>
    <t>978-7-301-27499-6</t>
  </si>
  <si>
    <t>医改新出路</t>
  </si>
  <si>
    <t>王文娟著</t>
  </si>
  <si>
    <t>本书关注近年来市场经济的新发展, 尤其是供给侧与需求的新变化, 从产权与合约的角度对医疗服务市场进行了重新定义, 提出了关注公民的产品属性、回归医疗服务产品本质等政策建议。全书系统分析了医疗服务市场的一般性与特殊性, 医疗服务市场的主体、客体、供求关系等, 并在此基础上剖析医疗服务市场现状, 包括医疗服务市场的合约、市场细分、区域性垄断等, 进而分别从政府和市场的角度阐释了医疗服务市场的新定位及“医改”新出路。</t>
  </si>
  <si>
    <t>978-7-5608-6901-8</t>
  </si>
  <si>
    <t>迈向健康中国</t>
  </si>
  <si>
    <t>郑文韬编著</t>
  </si>
  <si>
    <t>同济大学出版社</t>
  </si>
  <si>
    <t>本书特点是一针见血地指出了目前我国卫生体系的诸多问题, 进行深入归纳分析总结, 给出中长期阶段性的解决方案。本书主要包括医疗卫生基本状况分析、卫生体制改革进程回顾、第一阶段路线图中当前阶段该怎么做、第二阶段改革路线图等八章内容。</t>
  </si>
  <si>
    <t>978-7-5130-4768-5</t>
  </si>
  <si>
    <t>集体化时期农村合作医疗制度研究</t>
  </si>
  <si>
    <t>马冀著</t>
  </si>
  <si>
    <t>对农村的疾病、医疗及卫生问题展开探究是理解乡村社会变迁的一个重要窗口。国家在新中国成立初期改变了过去以往自费医疗的传统, 将合作理念贯穿到农村医疗的服务领域和融资领域, 最后发展成为中国成功模式的传统合作医疗。本书针对集体化时期农村合作医疗制度做了翔实有益的研究。</t>
  </si>
  <si>
    <t>978-7-308-17075-8</t>
  </si>
  <si>
    <t>社区居民基本医疗素养读本</t>
  </si>
  <si>
    <t>主编郭航远</t>
  </si>
  <si>
    <t>本书内容分为基本医疗知识篇、常见疾病预防篇、科学就医与合理用药篇和基本技能篇四个部分, 全部以问答形式, 配以形象的插图, 对基本医疗素养知识与技能进行了通俗的讲解, 便于读者理解和记忆。</t>
  </si>
  <si>
    <t>978-7-5130-5048-7</t>
  </si>
  <si>
    <t>列席者的声音</t>
  </si>
  <si>
    <t>李洁著</t>
  </si>
  <si>
    <t>本书以新医改为研究背景, 选择山东省H市J县T镇卫生院作为调研地点, 分析新医改中与乡镇卫生院相关的政策对乡镇卫生院提供医疗卫生服务行为的影响以及乡镇卫生院的政策的回应性行为, 同时分析基层政府和参保居民在政策规制下的行为取向, 进而探讨乡村医疗卫生服务提供的现状、存在问题及原因。</t>
  </si>
  <si>
    <t>978-7-5177-0079-1</t>
  </si>
  <si>
    <t>推进分级诊疗</t>
  </si>
  <si>
    <t>国务院发展研究中心社会部课题组著</t>
  </si>
  <si>
    <t>中国发展出版社</t>
  </si>
  <si>
    <t>本书是关于医疗改革领域分级诊疗的研究专著。虽然分级诊疗制度的改革探索已经起步, 但改革中遇到的很多问题还没有清晰、一致的答案。有必要及时总结分级诊疗制度改革试点工作的经验教训, 并结合国际经验, 综合施策, 标本兼治, 推动分级诊疗改革深化。本书试图从“三医联动”的宏观视角出发, 通过系统化研究, 明确分级诊疗的整体战略和核心目标, 对关键环节、重点问题提出有针对性的一揽子政策建议, 为推进中国医疗服务系统改革提供决策支持, 助力分级诊疗目标的实现。</t>
  </si>
  <si>
    <t>978-7-100-14950-1</t>
  </si>
  <si>
    <t>医保改革的经济学分析</t>
  </si>
  <si>
    <t>(美) 贝内迪克特·克莱门茨, (爱尔兰) 戴维·科迪, (印) 桑吉夫·古普塔编</t>
  </si>
  <si>
    <t>商务印书馆</t>
  </si>
  <si>
    <t>xvii, 508页</t>
  </si>
  <si>
    <t>本书使用比较分析的方法, 研究了目前发达国家和发展中国家的医保体系和存在的问题, 对未来世界公共卫生支出走势进行了预测, 并对未来各国的医保改革提供了政策选择。该书的主要内容包括以下几个方面: 一是国别比较研究; 二是世界公共卫生支出历史及未来趋势; 三是私人部门在医保领域的作用; 四是可供各国政府选择的医保改革方案及其影响等。</t>
  </si>
  <si>
    <t>978-7-5647-4502-8</t>
  </si>
  <si>
    <t>医疗服务信息安全</t>
  </si>
  <si>
    <t>主编张剑</t>
  </si>
  <si>
    <t>本书以CISAW信息安全保障模型出发, 介绍该模型在医疗服务领域的应用, 提出并详细介绍医疗信息安全保障模型, 阐述医疗服务信息安全的基本环节, 包括合规要求、安全策略、风险评估、保障措施、安全监测与评价。本书还从医疗信息系统安全工程的角度出发, 结合安全模型, 介绍了医疗信息系统的安全集成、安全开发和安全运维等典型工程的开展和建设。</t>
  </si>
  <si>
    <t>116页</t>
  </si>
  <si>
    <t>978-7-115-46642-6</t>
  </si>
  <si>
    <t>移动互联网时代的健康医疗模式转型与创新</t>
  </si>
  <si>
    <t>丽睿客著</t>
  </si>
  <si>
    <t>本书从传统医疗产业转型、智慧医疗服务体系打造、“互联网+医疗”、重构医疗生态圈、医疗机构的跨界与转型、传统医疗机构的变革、人工智能医疗、大数据医疗8个维度切入, 尝试全方位、多角度、立体化地探索智慧医疗的崛起、发展、商业模式等。智慧医疗市场在产业发展的初期阶段就爆发出巨大的能量, 足以证明智慧医疗拥有广阔的发展前景。</t>
  </si>
  <si>
    <t>978-7-300-25140-0</t>
  </si>
  <si>
    <t>数字医疗</t>
  </si>
  <si>
    <t>(美) 罗伯特·瓦赫特著</t>
  </si>
  <si>
    <t>xii, 309页, [4] 页图版</t>
  </si>
  <si>
    <t>《数字医疗》讲述了在医疗数字化转型期, 科技将如何改变床边护理, 分析了那些阻碍医疗信息技术进步的历史、人为、环境因素, 以及数字医疗目前所面临的种种问题: 因电子病历系统的设计问题, 给医生带来的困扰、为医患关系增加的隔阂, 以及最重要的患者安全问题, 在此过程中还提出了一些建设性的建议。提出: 人工智能应用于医疗后, 真的能取代医生吗? 最后, 作者展望了医疗数字化成熟期, 人类便利、美好的健康生活。作者采访了美国医疗界上百位行业引领者, 从政府机构官员、医疗健康行业巨头、信息技术工程师到临床医生甚至</t>
  </si>
  <si>
    <t>978-7-5473-1206-3</t>
  </si>
  <si>
    <t>互联网医疗</t>
  </si>
  <si>
    <t>王学成, 侯劭勋等著</t>
  </si>
  <si>
    <t>东方出版中心</t>
  </si>
  <si>
    <t>本书是对互联网医疗这一新兴领域的探索之作, 在写作本书时, 我们的目的主要有三个: 一是描画互联网医疗发展的前沿与现状; 二是揭示互联网医疗发展中制度、市场与应用等方面存在的问题; 三是提供突破互联网医疗发展障碍的思路与建议。</t>
  </si>
  <si>
    <t>978-7-5608-6765-6</t>
  </si>
  <si>
    <t>医院交际德语1000句</t>
  </si>
  <si>
    <t>(德) 梅兰妮·伯克, 汉斯-海因里尔·罗雷尔编著</t>
  </si>
  <si>
    <t>本书为在德语语言环境工作的护理人员和医生提供了14种职场交际领域的常用语, 有助于读者准确高效地在职场和生活中运用德语。除了不同情境中的固定用语, 书中还包括了德语医疗和护理方面的专业术语, 仪器使用方法和检查方法, 以及德国疾病防治和社会福利方面的知识。</t>
  </si>
  <si>
    <t>978-7-5679-0798-0</t>
  </si>
  <si>
    <t>让医院走向人文管理</t>
  </si>
  <si>
    <t>主编高金声</t>
  </si>
  <si>
    <t>本书收录了知名医学人文学者和医院管理者关于医院人文管理的论述,汇集了北京协和医院等30余家医疗卫生单位实施人文管理的做法/体会和经验,从理论和实践两个层面阐述了“得到关爱的医务人员, 才会更好地去关爱患者”的道理。</t>
  </si>
  <si>
    <t>978-7-117-24644-6</t>
  </si>
  <si>
    <t>美国医院医患沟通情景对话精选</t>
  </si>
  <si>
    <t>主编Kyung-sook Kim ... [等]</t>
  </si>
  <si>
    <t>11, 243页</t>
  </si>
  <si>
    <t>本书精选临床常见的49种疾病的医患对话, 通过阅读可以有针对性的了解在美国真实的医疗诊疗过程, 学会如何与病人沟通交流。</t>
  </si>
  <si>
    <t>张英著</t>
  </si>
  <si>
    <t>重庆市第九人民医院医院成本控制研究室编</t>
  </si>
  <si>
    <t>978-7-5201-0383-1</t>
  </si>
  <si>
    <t>中国医院竞争力报告</t>
  </si>
  <si>
    <t>主编庄一强, 曾益新</t>
  </si>
  <si>
    <t>本书主要是根据艾力彼“第三方医院分层评价体系”十大系列排行榜, 对2016年度的排名结果进行横向和纵向的对比研究、总结分析而成的年度报告。全书分为总体报告、分报告一、分报告二以及专题报告四个部分。</t>
  </si>
  <si>
    <t>978-7-5178-1954-7</t>
  </si>
  <si>
    <t>管理会计在公立医院改革中的应用研究</t>
  </si>
  <si>
    <t>李乐波著</t>
  </si>
  <si>
    <t>本书针对当前公立医院改革的热点、难点与重点, 从财务角度, 利用管理会计先进的工具与方法, 来促进公立医院改革整体成效的提升。研究内容适用于各级公立医院, 适合于各级公立医院推广借鉴。本书立足当前民生关注焦点--公立医院改革, 结合财政部力推项目--管理会计, 体现公立医院改革特点与要求, 将管理会计理论工具应用到改革实践并促进改革成效提升。</t>
  </si>
  <si>
    <t>978-7-5189-2446-2</t>
  </si>
  <si>
    <t>医疗平衡计分卡</t>
  </si>
  <si>
    <t>陈进堂, 陈佳琪主编</t>
  </si>
  <si>
    <t>本书分为三大篇, 共十六章, 第一篇, 有效医疗平衡计分卡与无效医疗平衡计分卡, 共有六章, 主要探讨医疗产业BSC之实施步骤、无效医疗BSC之十诫以及实施障碍; 第二篇, 导入医疗平衡计分卡的技巧与心法, 共有七章, 旨在探究医疗BSC之导入时机、单位、沟通、领导人决心及病患价值主张的核心内容; 第三篇, 医疗平衡计分卡的连结与发展, 共有三章, 主要分析如何结合BSC与限制理论、如何运用BSC促进民众的健康。</t>
  </si>
  <si>
    <t>978-7-01-017694-9</t>
  </si>
  <si>
    <t>我国公立医院的改革成本及其分担机制优化研究</t>
  </si>
  <si>
    <t>代志明著</t>
  </si>
  <si>
    <t>事关我国医疗体制改革成败的公立医院改革, 自2010年2月正式启动试点工作以来已七年有余, 但因牵扯到的利益主体具有复杂性, 公立医院改革遭遇较大阻力且举步维艰。为此, 本书从改革成本及其分担问题的视角探索破解公立医院改革阻力的突破口。具体包括: ①建立公立医院的改革成本与改革阻力关系的理论分析框架, 并对我国公立医院改革的财政成本、时间成本、政治成本和社会成本进行测度; ②利用三维空间模型对我国公立医院的改革成本分担机制及其优化路径进行分析。本书验证了以下命题: ①改革成本过高及其分担失衡抑制了公立医院</t>
  </si>
  <si>
    <t>978-7-5136-2896-9</t>
  </si>
  <si>
    <t>公立医院管理体制改革的理论与实证研究</t>
  </si>
  <si>
    <t>韩优莉, 郭蕊著</t>
  </si>
  <si>
    <t>本书在梳理公立医院管理体制和法人治理结构改革的理论基础上, 分析了中国公立医院法人治理结构改革的现状及存在的问题, 通过实证研究分析“治理结构改革干预措施制定和实施-试点公立医院行为变化-绩效变化-政策目标实现程度”, 总结改革试点中存在的问题, 评价改革措施的可行性和可推广性, 提出法人治理结构改革的路径和策略选择。</t>
  </si>
  <si>
    <t>978-7-5337-7047-1</t>
  </si>
  <si>
    <t>医院管理理论与实践</t>
  </si>
  <si>
    <t>主编张新书</t>
  </si>
  <si>
    <t>555页</t>
  </si>
  <si>
    <t>本书以安徽医科大学第二附属医院10多年来的创建发展与管理创新历程为例, 对中国医院的创建、管理与创新的工作经验、体会和感悟与国内外相关医院管理方面的工作进行梳理总结和比较分析, 以供医院管理层学习与借鉴。</t>
  </si>
  <si>
    <t>978-7-308-16776-5</t>
  </si>
  <si>
    <t>医院评审评价下质量改进理论与实践案例集</t>
  </si>
  <si>
    <t>主编左伟, 章雪莲</t>
  </si>
  <si>
    <t>595页</t>
  </si>
  <si>
    <t>本书分两部分内容: 第一部分阐述了医院质量管理的基础理论, 第二部分阐述了本院质量改进实践, 分享本院近年来的质量改进案例, 选择有代表性的指标改善案例以供大家参考。第一部分包括医院质量改进概述、医院质量与安全组织架构建立和运作、医院质量指标体系的建立和日常运行方面的经验分享。第二部分具体包括这几个方面的指标: 国际患者安全目标指标、JCI指标库指标、临床路径指标、临床指南指标、管理类指标、严重不良事件数据变异分析与改善指标 (QPS.8)。</t>
  </si>
  <si>
    <t>978-7-313-17769-8</t>
  </si>
  <si>
    <t>医院卫生技术评估</t>
  </si>
  <si>
    <t>欧盟AdHopHTA项目组著</t>
  </si>
  <si>
    <t>本书首次描述了欧洲医院开展卫生技术评估的新方法与基本原理。上编手册部分介绍了医院卫生技术评估的理念与价值、评估过程与影响因素、部门操作准则和意识提高策略。下编工具包部分分为评估过程, 领导力、战略与伙伴关系, 资源和影响四个维度, 内含15个良好实践指导原则和34个实用工具。本书提供了评估现代医疗以及人类健康相关技术的详尽方法, 有利于利益相关方开展医院卫生技术评估, 改善医院卫生技术评估的质量, 提升医院决策过程的效率和透明度, 增强卫生系统运行的可持续性。</t>
  </si>
  <si>
    <t>978-7-121-32895-4</t>
  </si>
  <si>
    <t>医院经济运营内部控制实务</t>
  </si>
  <si>
    <t>涂远超 ... [等] 著</t>
  </si>
  <si>
    <t>xvi, 402页</t>
  </si>
  <si>
    <t>本书系统化地阐述现代医院尤其是公立医院经济业务内部控制体系建设的方法论、实施过程和操作要点, 以期通过内部控制这种先进的管理方法, 为医院满足监管机构合规要求, 适应新医改的一系列要求, 提升自身治理水平和效率提供一条有效的实现路径。</t>
  </si>
  <si>
    <t>978-7-306-05881-2</t>
  </si>
  <si>
    <t>医院运营精细化管理理论与实战</t>
  </si>
  <si>
    <t>主编丁朝霞, 杨涛</t>
  </si>
  <si>
    <t>378页</t>
  </si>
  <si>
    <t>本书分两部分。上编“医院运营精细化管理的理论”把精细化管理的一般原则和医院管理实际结合, 阐述在医院管理中实施精细化管理的基本原则。下编“医院运营精细化管理的实战”以海南省某医院实施精细化管理的具体情形为案例, 从多个侧面 (包括人力资源管理、财务制度管理、运营管理、预算管理等) 说明精细化管理的具体操作过程。这些讨论具有实践可操作性, 可以用作企业、医院等不同部门的管理实践中。</t>
  </si>
  <si>
    <t>978-7-306-06039-6</t>
  </si>
  <si>
    <t>构建新时期荣军支持网络的全心服务模式</t>
  </si>
  <si>
    <t>贺立平, 李树红等著</t>
  </si>
  <si>
    <t>184页, [10] 页图版</t>
  </si>
  <si>
    <t>立足于中大社工服务中心、益先社会工作研究院团队合作的社会工作服务项目以及广东省第一荣军医院多年社会工作创新服务经验, 通过调查研究, 提出了新时期社会工作的全心服务模式, 并详细记载了该理论的8个实际案例。在理论创新与案例实践方面, 充分展现本土化社会工作的发展水平, 是国内社工领域的重要成果。无论是对于社会工作领域还是优抚工作领域, 都是一部创新之作, 学术性与实践性并重的研究著作。</t>
  </si>
  <si>
    <t>978-7-03-055864-0</t>
  </si>
  <si>
    <t>中国特色现代医院管理制度框架研究</t>
  </si>
  <si>
    <t>方鹏骞著</t>
  </si>
  <si>
    <t>本书紧密结合我国医改背景, 在对国内外医院管理制度现状分析的基础上, 找出我国医院管理制度存在的问题; 借鉴大学管理制度和企业管理制度的优势, 针对我国现代医院管理制度建设过程中的热点和难点问题做了系统深入的探究, 构建我国现代医院管理制度的基本框架和发展路径; 本书还对与现代医院管理制度建设紧密相关的法人治理、公立医院改制、三医联动和基本医疗卫生制度等重点、热点问题进行了分析和探讨。</t>
  </si>
  <si>
    <t>978-7-5189-2816-3</t>
  </si>
  <si>
    <t>现代医院评价中国不能缺席</t>
  </si>
  <si>
    <t>陈晓红, 王吉善主编</t>
  </si>
  <si>
    <t>283页, [18] 页图版</t>
  </si>
  <si>
    <t>中国医院评审评价之路从1989年开启, 经历了曲折复杂、起起伏伏的跌宕历程。本书通过梳理我国的医院评价之路, 思考以下内容: 中国为什么会缺席? 中国医院谈“评”色变为哪般? 医院评价探索的“苦”与“乐”, 中国的“JCI”在这里, 以上四部分用幽默风趣的语言将内容的原创、精练、实用贯穿其中, 给读者带来的是别开生面的认识和魅力非凡的感觉, 让读者从字里行间洞悉中国现代医院评审评价之路的风云变幻, 享受一场极具探索原创管理思想的实践盛宴, 而这些无不闪耀着我国医院评审评价管理者、实践者数代人的创新智慧!</t>
  </si>
  <si>
    <t>978-7-111-58573-2</t>
  </si>
  <si>
    <t>精益医院</t>
  </si>
  <si>
    <t>(美) 马克·格雷班著</t>
  </si>
  <si>
    <t>XXVII, 344页</t>
  </si>
  <si>
    <t>本书致力于提升服务质量，改善患者安全感受以及员工参与程度。基于研究获得新乡奖的成功经验，第3版解释了如何使用精益方法和心态改进安全、质量、流程以及风气，同时降低成本，提升产能，并强化长远的底线。第3版降价了关于结构化精益问题解决方法（包括丰田套路）、精益设计和前沿医疗机构的其他话题。</t>
  </si>
  <si>
    <t>978-7-5680-3220-9</t>
  </si>
  <si>
    <t>精益医院物业管理实践</t>
  </si>
  <si>
    <t>主编李亚萍</t>
  </si>
  <si>
    <t>本书分为基础和服务提供及管控两大部分, 共十七个章节, 主要从医院物业服务、医院物业管理的相关法律法规、医院感染管理、医院物业服务企业和机构、医院物业服务人员要求、医院物业服务行为规范、管理体系建设、标志标识管理、质量管理、文化建设、文案管理、医院常规物业服务及特殊服务、策划管理、服务导入和退出、过程控制、医院物业服务应急管理等方面, 介绍了医院后勤管理的任务、特征及发展历程, 以及医院后勤社会化改革的相关知识, 详细阐述了医院物业服务的内容。</t>
  </si>
  <si>
    <t>257页</t>
  </si>
  <si>
    <t>978-7-121-31226-7</t>
  </si>
  <si>
    <t>患者第二</t>
  </si>
  <si>
    <t>(美) 保罗·斯皮格尔曼, (美)布里特·巴雷特著</t>
  </si>
  <si>
    <t>xii, 179页</t>
  </si>
  <si>
    <t>本书是一本医院管理+领导力的图书, 从争论“在医院管理中是患者第一还是员工第一”入手, 作者推翻了传统观点, 认为为了更好地照顾与留住患者, 医院管理人员必须找到方法激励员工, 包括护士、管理层、医生、监管人员, 甚至清洁人员与接线员。所以, 管理者应该提升自己的管理水平, 关注医院员工, 营造良好的工作氛围, 提升员工忠诚度和敬业度, 使其发自内心地好好工作, 提升服务病人的水平, 从根本上解决医患关系。</t>
  </si>
  <si>
    <t>978-7-100-12584-0</t>
  </si>
  <si>
    <t>救命</t>
  </si>
  <si>
    <t>涂丰恩著</t>
  </si>
  <si>
    <t>医学不只是抽象的观念，也是活生生的实践，更是医生和病人共同谱写的故事。本书由两位平凡医生的行医事迹开始，为读者展现三百年前复杂而多样的医疗情境，从一个又一个的吉光片羽中，尝试捕捉当时医生与病人的活动与互动，希望为当下医患关系的改善提供历史的镜鉴。</t>
  </si>
  <si>
    <t>978-7-5407-8084-5</t>
  </si>
  <si>
    <t>我们</t>
  </si>
  <si>
    <t>孙晓飞著</t>
  </si>
  <si>
    <t>在当下中国社会, 医患关系的紧张、医患之间互不信任已经成为一个由来已久的社会问题。作者以自己深厚的学养, 从中西文化史的高度探究中国当下医患关系恶化的症结所在及解决方案。本书共十章, 主要内容包括: 重建多重伦理关系; 疾病、医生和病人; 医生的妙手仁心; 医生与医疗政治; 有心灵温度的医生等。</t>
  </si>
  <si>
    <t>978-7-5680-2911-7</t>
  </si>
  <si>
    <t>住院有时, 出院有时</t>
  </si>
  <si>
    <t>牛皮著</t>
  </si>
  <si>
    <t>本书图文并茂, 其作者从护士这个职业的角度来看待生与死, 用爱与善良来看待医患中的聚散离合。以故事和哲思来为本书穿针引线……听他说很多人都以为当护士的人, 从小就有救助世人的伟大梦想, 但这个说法对我来说, 一点儿都不适用。在踏入医院之前, 我没有助人的热忱, 也没有奉献自己的念头。我只是一个到了该赚钱养家的年纪的成年人。然而, 踏入医院之后, 一切都改变了。当同年龄的人们还在为了爱情痛哭流涕的时候, 身为护士的我们已经在思考生命的重量。我们每一个人从出生的那一刻开始, 就在走向死亡。死亡是一生的课题,</t>
  </si>
  <si>
    <t>978-7-03-051369-4</t>
  </si>
  <si>
    <t>公立医院运营监管指标体系研究</t>
  </si>
  <si>
    <t>张翔编著</t>
  </si>
  <si>
    <t>本书共七章, 从内容上看层层递进, 逐步深入, 前三章依次讲述了我国公立医院的概念及其发展历程, 我国公立医院建立现代医院管理制度的实现路径--法人治理, 监管理论的发展历程, 以及我国在公立医院监管方面的现状; 后四章主要是对建立现代医院管理制度的运营监管指标体系的构建方法和内容做出详细的介绍。本书的创新点之一在于它立足于现代医院管理制度, 提出了建立法人治理结构的思路; 之二在于它综合并借鉴了国内外诸多先进的医院运营监管和公立医院评审评价体系的经验, 开拓了我国公立医院的运营监管的新思路; 之三在于它</t>
  </si>
  <si>
    <t>978-7-302-47946-8</t>
  </si>
  <si>
    <t>医院人力资源管理</t>
  </si>
  <si>
    <t>本书是国内第一部系统介绍医院人力资源管理的著作, 将基本知识体系、前沿理论、具体案例结合起来, 具有很强的理论高度和适用性。本书共分为9章, 内容分别为: 挑战与趋势: 医院人力资源管理的环境分析; 战略与目标: 医院人力资源管理规划; 分工与协作: 医院智能科室与业务科室设计; 岗位与配置: 医院岗位分析与人员配置; 培训与教育: 医院员工的能力提升; 业绩与评估: 医院绩效管理体系设计; 贡献与报酬: 医院薪酬制度设计; 成长与发展: 医院员工职业生涯管理; 保障与关怀: 构建工作生活的平衡。</t>
  </si>
  <si>
    <t>978-7-5164-1597-9</t>
  </si>
  <si>
    <t>医疗卫生机构合同规范化管理与审计实务</t>
  </si>
  <si>
    <t>吴龚编著</t>
  </si>
  <si>
    <t>510页</t>
  </si>
  <si>
    <t>本书包含医疗卫生机构的合同概论、合同审查与修改、政府采购合同管理、建设工程合同管理、融资租赁合同管理、合同审计等主要内容, 对每项内容都作了法律精准性、操作规范性和应用针对性的讲解, 并辅之以大量的案例分析和小贴士提示, 具有很强的实操指导作用。本书还针对不同单位实际要求, 专门拟定了8个合同管理制度范本和合同审计制度范本, 各医疗卫生机构可根据自身管理要求选取相适应的制度范本, 参照制定适合自己单位的合同管理办法或合同审计办法。此外, 本书还把医疗卫生机构的合同分为采购、服务、建设工程、科研合作、信息开</t>
  </si>
  <si>
    <t>978-7-5620-7854-8</t>
  </si>
  <si>
    <t>实用医患关系学</t>
  </si>
  <si>
    <t>陈一凡著</t>
  </si>
  <si>
    <t>中国政法大学出版社</t>
  </si>
  <si>
    <t>本书是以医患关系的本质, 医患关系构成要素及其相互联系, 医患关系产生、变化、消灭的规范运行机制, 以及医患纠纷成因、防范和处理机制为研究对象的独立学科, 是符合医疗服务特征的法律关系理论体系, 是全新的医患关系学说。医患关系就是医疗服务关系, 其本质是法律关系。这里所说的法律关系特指法律确认和调整的医疗服务关系。那么, 医疗服务关系是医患法律关系的基础关系。据此, 《实用医患关系学》以医疗服务的形成要素--“医疗”与“服务”为起点, 首先揭示医疗服务中医疗与服务的辩证关系, 进而揭示医疗服务和医疗服务关</t>
  </si>
  <si>
    <t>978-7-5679-0903-8</t>
  </si>
  <si>
    <t>协和从医札记</t>
  </si>
  <si>
    <t>文昭明编著</t>
  </si>
  <si>
    <t>近年来, 医患关系的讨论, 不绝于耳, 作者作为一位从事临床工作多年的医生, 在此谈谈自己的一管之见。本书介绍了七个故事, 记录了对62位病人的诊治过程, 其中有一些经验和教训。希望在医患关系中加入一点正能量的东西, 希望对年轻医生有所裨益, 这就是写这本书的目的。本书首先提到要关爱病人, 特别在他们病久了, 心烦意乱、焦虑不安, 甚至消沉、失望之际, 再加上就诊前的种种困难, 情绪不好是正常的, 我们换位思考, 多几分体谅, 多几分关怀, 会使他们的情绪向好的方面转化, 也有利于病情的改善。</t>
  </si>
  <si>
    <t>978-7-5621-9009-7</t>
  </si>
  <si>
    <t>公立医院成本核算的理论与实践</t>
  </si>
  <si>
    <t>本书以公立医院为对象, 围绕成本核算进行阐述。全书共分三章, 第一章是对成本、费用、支出等概念, 成本分类框架以及成本核算历程等系列相关的分析; 第二章是详细介绍了成本核算具体操作中的核心内容, 包括成本核算单元分类与编码、医院科室标准化成本责任中心字典、相关数据采集流程、直接成本归集与间接成本分摊参数与计算公式, 以及众多成本的计算框架; 第三章是围绕医疗质量安全与成本消耗相关联的创新点, 将重庆九院为计算案例进行系统介绍。</t>
  </si>
  <si>
    <t>978-7-5641-7184-1</t>
  </si>
  <si>
    <t>公立医院补偿机制研究</t>
  </si>
  <si>
    <t>江其玟 ... [等] 著</t>
  </si>
  <si>
    <t>本书主要通过建立公立医院CAS复杂适应系统模型, 分别基于多目标委托代理理论和利益相关者理论从狭义补偿和广义补偿两个角度对公立医院补偿机制进行了研究, 并运用系统动力学方法进行了定量仿真实验以验证研究结果, 提出公立医院补偿机制改革的对策和建议。</t>
  </si>
  <si>
    <t>978-7-5504-3024-2</t>
  </si>
  <si>
    <t>患者信任对医生工作投入的影响及其机制研究</t>
  </si>
  <si>
    <t>李玉银, 崔子龙著</t>
  </si>
  <si>
    <t>本书共六章, 内容包括: 绪论; 文献综述; 理论模型与研究假设; 研究设计; 数据采集与分析; 研究结论与建议。</t>
  </si>
  <si>
    <t>365页</t>
  </si>
  <si>
    <t>978-7-308-17655-2</t>
  </si>
  <si>
    <t>标准化病人的培训和管理</t>
  </si>
  <si>
    <t>石淑文编著</t>
  </si>
  <si>
    <t>本书从SP的概述、招聘、培训、应用、管理及SP病例剧本的编写等方面进行了介绍，希望为计划开展或已经开展SP项目的医学院校、SP培训和管理老师以及SP提供参考和交流。此外，本书还专门提供了浙江大学医学院的19位资深SP的切身工作体会和经验。</t>
  </si>
  <si>
    <t>978-7-308-17053-6</t>
  </si>
  <si>
    <t>病案管理实务</t>
  </si>
  <si>
    <t>董虹主编</t>
  </si>
  <si>
    <t>本书内容主要包括病案信息管理基本理论和方法、病案质量控制、病案信息化管理、病案安全管理、国际疾病分类 (ICD-10)(2008版) 和手术操作分类 (ICD-9-CM-3)(2011版)、病案管理与法律法规、疾病诊断相关分组 (DRGs) 在医院管理中的应用，其中单病种管理、临床路径管理、病案安全管理、疾病诊断相关分组反映了国内外病案管理和病案事业的最新进展，病案相关的法律法规一律截至2016年12月。</t>
  </si>
  <si>
    <t>978-7-5478-3550-0</t>
  </si>
  <si>
    <t>基层医疗机构感染预防与控制500问</t>
  </si>
  <si>
    <t>主编高晓东 ... [等]</t>
  </si>
  <si>
    <t>17, 324页</t>
  </si>
  <si>
    <t>本书共8章24节555题。依据国内外有关法规、规范、指南、专家共识, 参考国际感染、感控领域最新循证依据, 结合我国国情及工作实践, 有针对性地征集并解答555个在医院感染管理工作中的常见疑惑。内容包括: 医院感染相关定义和术语、医院感染监测、基于不同传播途径疾病的防控策略、手卫生、安全注射、诊疗器械和环境的清洁消毒、隔离技术与职业安全、重点部门与重点部位的感染预防与控制、微生物标本采集与报告单解读、多重耐药菌管理、抗菌药物合理应用、医疗废物与污水管理等方面。同时, 为了方便读者查阅, 附录中收录了感染病</t>
  </si>
  <si>
    <t>978-7-5357-9223-5</t>
  </si>
  <si>
    <t>医院感染问答题集</t>
  </si>
  <si>
    <t>主编吴安华, 黄勋</t>
  </si>
  <si>
    <t>53页</t>
  </si>
  <si>
    <t>本书共6章, 包括: 医院感染管理办法及医院感染暴发管理、职业防护、手卫生及多重耐药菌感染防控、重点科室及重点环节医院感染管理、医院感染诊断及常见医院感染预防控制方案等。</t>
  </si>
  <si>
    <t>978-7-5690-0927-9</t>
  </si>
  <si>
    <t>医院评审评价之医院感染管理常见问题解答</t>
  </si>
  <si>
    <t>主编徐世兰, 吴佳玉</t>
  </si>
  <si>
    <t>20, 303页</t>
  </si>
  <si>
    <t>本书通过问答的形式, 对医务人员必须掌握的医院感染预防控制知识进行解读, 并结合大量案例, 在内容上力求实用性和指导性。内容汇集医院感染管理职责、制度、各种监测、预防控制、管理等方面的知识, 是各级医院准备医院评审评价和提高医院感染管理质量的参考书。</t>
  </si>
  <si>
    <t>978-7-03-055170-2</t>
  </si>
  <si>
    <t>医院消毒供应中心管理手册</t>
  </si>
  <si>
    <t>主编黄浩, 方玲, 周晓丽</t>
  </si>
  <si>
    <t>本书是在消毒供应新的行业标注下去阐述和细化消毒供应建筑布局、设备设施及耗材的要求、消毒供应组织管理、人员配置、继续教育、工作制度和应急预案、质量控制等相关要求, 此外还包括消毒供应专业的发展概况、医院感染等相关知识。</t>
  </si>
  <si>
    <t>978-7-5641-7128-5</t>
  </si>
  <si>
    <t>医院信息互联互通标准化成熟度测评解读与案例分析</t>
  </si>
  <si>
    <t>主编刘云</t>
  </si>
  <si>
    <t>455页</t>
  </si>
  <si>
    <t>本书旨在通过对医院信息互联互通标准化成熟度测评的整个指标体系准确详细地解读, 扫清申请测评医院对测评的种种疑虑和测评准备过程中的种种障碍, 确保其能正确高效地落实各项测评准备工作, 最终顺利通过测评。其中提供了目前通过四级甲等测评的14家医院的测评案例及实战化经验分享。</t>
  </si>
  <si>
    <t>978-7-121-30812-3</t>
  </si>
  <si>
    <t>医院信息与评价</t>
  </si>
  <si>
    <t>主编沈崇德, 刘海一</t>
  </si>
  <si>
    <t>xii, 374页</t>
  </si>
  <si>
    <t>本书共七章: 国内外医院信息化程度评价发展; 电子病历应用水平分级评价与应对技巧; 医院信息互联互通标准化成熟度分级评价与应对技巧; HIMSS EMRAM等级评审; JCI评审与信息化; 等级医院评审与信息化; 医院信息化评价未来发展趋势。</t>
  </si>
  <si>
    <t>978-7-121-31323-3</t>
  </si>
  <si>
    <t>医院信息化建设</t>
  </si>
  <si>
    <t>主编王韬</t>
  </si>
  <si>
    <t>xvi, 645页</t>
  </si>
  <si>
    <t>本书主要内容: 医院信息化建设规划设计; 信息化组织机构与管理制度建设; 患者服务系统; 医护管理系统 ; 医技系统; 医院智能化管理; 医院运营管理系统; 医院行政业务管理; 医学信息标准化建设; 医院信息集成平台; 临床数据中心与数据仓库及应用; 医院信息安全体系; 医院信息系统运维管理; 医院信息系统项目管理; 医院信息系统评价;“互联网+医疗”。</t>
  </si>
  <si>
    <t>978-7-121-31324-0</t>
  </si>
  <si>
    <t>医院智能化建设</t>
  </si>
  <si>
    <t>沈崇德主编</t>
  </si>
  <si>
    <t>xiv, 633页</t>
  </si>
  <si>
    <t>本书内容包括: 我国医院智能化系统建设的发展; 医院智能化系统专项设计与咨询服务; 通信网络系统; 数据中心系统; 多媒体音视频系统; 安防系统; 停车场智能管理系统; 医院智能卡应用系统; 建筑设备智能管理系统; 医院后勤运营智能管控平台; 建筑信息模型 (BIM) 应用与机电运维; 机房工程; 医院专用系统; 医院物流输送系统; 药械自动化系统; 临床检验自动化系统; 系统管理与维护。</t>
  </si>
  <si>
    <t>978-7-121-30086-8</t>
  </si>
  <si>
    <t>“互联网+”时代智慧医院建设</t>
  </si>
  <si>
    <t>主编孙虹</t>
  </si>
  <si>
    <t>xviii, 508页</t>
  </si>
  <si>
    <t>本书为《数字化医院建设》系列图书之一, 是”数字化医院建设”总主题下的分支, 本套图书的定位为医院智能化建设工具书, 面向的读者对象为医院智能化建设的管理者、科室工作人员, 为使本书更具直观性和实践性, 建议编写内容通俗易懂, 通过对当代智慧医院的解读, 为医院管理者、医院建设者提供宝贵经验和借鉴。</t>
  </si>
  <si>
    <t>978-7-5189-3544-4</t>
  </si>
  <si>
    <t>趋势 践行 规范</t>
  </si>
  <si>
    <t>39互联网医院组织编写</t>
  </si>
  <si>
    <t>本书包括总论和分论两大部分, 理论部分从医疗政策法规, 远程医疗业务质量与安全, 技术管理三方面对远程医疗服务平台提供的医疗服务进行规范, 确保能够提供“诊断级标准”的远程医疗服务。实践部分则从会诊、查房、远程技术管理、电子病历系统管理等不同角度提出深入和细化的规范和标准。本书所包含内容是在历时一年的实践检验, 积累了数千例疑难重症远程会诊医生与病患的体验与反馈的基础上总结的, 是大量远程医疗实践中经验教训的总结。</t>
  </si>
  <si>
    <t>978-7-5077-5299-1</t>
  </si>
  <si>
    <t>医院管理与大健康</t>
  </si>
  <si>
    <t>刘建军著</t>
  </si>
  <si>
    <t>本文分为三个部门, 第一部分论述了“健康中国”时代来临, 医疗卫生工作者应该如何审时度势, 紧扣时代需求, 全心全意为人民健康服务的思考与行动; 第二部分重点围绕新时期医院管理中的廉政、作风建设等焦点问题, 分享心得体会, 探索应对新策; 第三部分结合医疗机构实际, 深入分析思考医院文化建设“软实力”对打造医疗机构服务品牌、凝聚医务人员合力, 推动医院科学发展为人民健康服务的重要意义, 对当天医院文化研究有深刻的启迪。</t>
  </si>
  <si>
    <t>中国医院JCI评审实施手册</t>
  </si>
  <si>
    <t>978-7-308-16458-0</t>
  </si>
  <si>
    <t>2册 (1023页)</t>
  </si>
  <si>
    <t>本书分为两部分内容: 第一部分为医院标准化管理与文件制定管理办法, 第二部分为JCI标准重要条文解读与本院重要文件汇编 (含制度、程序、计划、应急预案等) 。</t>
  </si>
  <si>
    <t>978-7-5377-5437-8</t>
  </si>
  <si>
    <t>品管圈护理实用手册</t>
  </si>
  <si>
    <t>主编丛媛</t>
  </si>
  <si>
    <t>太原</t>
  </si>
  <si>
    <t>山西科学技术出版社</t>
  </si>
  <si>
    <t>本书内容包括医院品管圈概述、管理策略、实用工具和手法、活动步骤和实践等。辅以相应的工作实例解读, 并提供获奖案例展示。</t>
  </si>
  <si>
    <t>978-7-117-24825-9</t>
  </si>
  <si>
    <t>医院医疗辅助服务作业指南</t>
  </si>
  <si>
    <t>主编杨辉, 张月明</t>
  </si>
  <si>
    <t>18, 270页</t>
  </si>
  <si>
    <t>为了提高管理效率, 降低成本, 各级各类医院都越来越重视精细化管理, 医院医疗辅助服务已经成为医院不可或缺的一部分。编写医院医疗辅助服务岗位作业指南, 以此规范员工的每一项作业, 确保安全、优质、高效的完成每项任务, 实现医院的医疗辅助服务作业标准化。更好地为医疗和患者服务。全书共七章, 包括部基本要求、客户服务岗位作业指导、陪检岗位作业指导、标本岗位作业指导、领药岗位作业指导、接诊岗位作业指导、应急预案等。</t>
  </si>
  <si>
    <t>978-7-5496-1062-4</t>
  </si>
  <si>
    <t>医改十年</t>
  </si>
  <si>
    <t>吴丹枫主编</t>
  </si>
  <si>
    <t>文汇出版社</t>
  </si>
  <si>
    <t>本书在医改十年的大背景下, 探讨了市级医院财务管理制度, 并提出了一套可操作的财务管理方法。全书结合内部控制理论和医院内部控制体系建设实务, 着重介绍医院单位层面和业务层面的内部控制可能面临的主要风险并提出具体的风险应对措施。突出理论与实践的结合, 注重实务操作, 以期为公立医院的内部控制体系建设提供参考。</t>
  </si>
  <si>
    <t>978-7-308-17528-9</t>
  </si>
  <si>
    <t>医院评审评价下医院委员会运作规范及会议记录汇编</t>
  </si>
  <si>
    <t>本书是医院委员会运作模式及经验总结, 以期医院能够在日常质量常态化管理中发挥真正的作用, 建立常效的质量管理机制, 全院团队合作, 分级管理与横向沟通机制顺畅, 形成一个以患者为中心并且从领导到员工全员参与的质量保障体系。</t>
  </si>
  <si>
    <t>978-7-5679-0820-8</t>
  </si>
  <si>
    <t>超声科管理规范与操作常规</t>
  </si>
  <si>
    <t>主编侯秀昆</t>
  </si>
  <si>
    <t>本书共包括17章, 第一章介绍超声科管理规范, 第二章至第十七章分别介绍了浅表器官, 心脏及大血管, 胸壁、胸膜、肺与纵隔, 肝脏, 胆道系统, 胰腺, 脾脏, 泌尿系统, 胃肠道, 肾上腺, 腹膜后间隙及大血管, 妇科, 产科, 肌肉骨骼系统, 外周血管以及介入超声的适应证、禁忌证、检查方法、检查内容和注意事项等内容, 对于规范超声科工作人员操作技术水平, 提高诊断质量有重要指导作用。</t>
  </si>
  <si>
    <t>978-7-5679-0829-1</t>
  </si>
  <si>
    <t>病理科管理规范与操作常规</t>
  </si>
  <si>
    <t>李连宏主编</t>
  </si>
  <si>
    <t>本书系统地介绍了病理科的管理规范与操作常规和机体各系统常见疾病的病理诊断及鉴别诊断常规, 包括病理科的设置与基本设施、各项管理制度、工作岗位职责、病理技术操作常规、诊断病理学相关技术操作常规及呼吸、消化、泌尿、男女性生殖、乳腺、内分泌、神经、心血管等系统常见疾病的病理诊断常规。本书适用于病理医师和病理技术人员及病理学专业研究生使用, 也可作为医院临床各科医师的重要参考书。</t>
  </si>
  <si>
    <t>978-7-5679-0857-4</t>
  </si>
  <si>
    <t>药剂科管理规范与操作常规</t>
  </si>
  <si>
    <t>李桂茹主编</t>
  </si>
  <si>
    <t>本书体系清晰, 全面实用, 针对性强, 可促使科室管理工作更加规范化、系统化、标准化、科学化。内容涵盖医院药学工作的各个方面, 详细地介绍了药剂科各项管理制度、药剂科人员岗位职责、药剂科安全管理、调剂科基本工作操作常规、制剂科基本工作操作常规、静脉用药调配中心( PIVAS) 基本工作操作常规、药品科基本工作操作常规等多个方面。本书适用于医院管理人员和医院药学工作人员参考学习。</t>
  </si>
  <si>
    <t>978-7-03-055169-6</t>
  </si>
  <si>
    <t>医用织物洗涤管理手册</t>
  </si>
  <si>
    <t>主编陈慧, 谢磊, 黄浩</t>
  </si>
  <si>
    <t>本书共7章, 主要从医院洗衣房的性质任务、组织构架、建筑布局、设备设施、各纺织品特性、洗涤知识、常规操作流程及质量监测等方面进行系统的阐述。本书结合实际工作经验, 总结并归纳与其相关的基础知识要点和操作技能, 实用性强, 内容简单易懂, 并以图文并茂的形式展现, 使读者一目了然。</t>
  </si>
  <si>
    <t>978-7-5067-9287-5</t>
  </si>
  <si>
    <t>医疗器械安全监管实务</t>
  </si>
  <si>
    <t>主编杨玉奎</t>
  </si>
  <si>
    <t>273页</t>
  </si>
  <si>
    <t>本书是一部医疗器械监管实务手册。由从事医疗器械监管工作且具有丰富监管经验的编者编写完成。分基础知识、重点法规解读、监管实务和附录四篇。本书紧密配合《医疗器械监督管理条例》的最新修订, 循序渐进, 从医疗器械基础知识到重点法规解读再到监管实务, 有较强的指导性和适用性。</t>
  </si>
  <si>
    <t>978-7-5046-6854-7</t>
  </si>
  <si>
    <t>医疗器械使用与安全</t>
  </si>
  <si>
    <t>(瑞典) 贝蒂尔·雅各布森, (英) 艾伦·默里著</t>
  </si>
  <si>
    <t>408页</t>
  </si>
  <si>
    <t>本书主要涉及医疗器械实际应用过程中的潜在安全隐患, 通过分析医疗器械功能及故障原因来指导和鼓励人们安全使用。本译著的核心是精选了大量令人震惊的案例记录。所有案例来自于医学期刊或医疗产品监管机构报告。</t>
  </si>
  <si>
    <t>978-7-5067-9459-6</t>
  </si>
  <si>
    <t>医疗器械安全知识读本</t>
  </si>
  <si>
    <t>主编浩云涛, 冯敏, 高景利</t>
  </si>
  <si>
    <t>12, 186页</t>
  </si>
  <si>
    <t>本书从认清各类医疗器械、了解医疗器械基本知识、家庭医疗设备安全使用须知、医疗器械安全法律法规及维权知识等方面, 向您介绍安全使用医疗器械的基本常识, 帮助您了解如何正确使用医疗器械, 增强安全合理使用医疗器械意识, 保障自己及家人的身体安全健康。</t>
  </si>
  <si>
    <t>978-7-5487-2741-5</t>
  </si>
  <si>
    <t>医疗器械使用质量管理工作指南</t>
  </si>
  <si>
    <t>主编陈宏文, 黄鸿新, 王胜军</t>
  </si>
  <si>
    <t>本书根据国家食药监总局18号令发布《医疗器械使用质量监督管理办法》编写 (以下简称《管理办法》)主要内容包括: 1.《管理办法》条款解读; 2.医疗器械使用单位质量安全管理指南, 主要是使用单位如何根据基本原则, 建立和实施相应的管理制度, 如管理和验收、使用、维修、质量与安全、报废等; 3.医疗器械使用质量监督检查指南, 监管部门如何进行监督检查; 4.医疗器械风险管理和质量控制, 风险管理方法, 各类医疗器械进行质量控制的方法。</t>
  </si>
  <si>
    <t>978-7-03-054916-7</t>
  </si>
  <si>
    <t>医院文化建设与管理</t>
  </si>
  <si>
    <t>杨思进主编</t>
  </si>
  <si>
    <t>笔者在医院建设发展过程中紧紧抓住中医药文化建设这一主线, 把中医药文化融入到医院办院宗旨和方向, 融入到医院管理与服务, 融入到中医药特色优势的传承与发扬, 融入到医院环境与医院建筑, 用先进理念凝聚人心, 用优美环境营造氛围, 用优质服务践行理念, 持续不断地进行医院文化建设实践, 有力提升了医院核心竞争力, 推动了医院的跨越式发展。打造一个坚持以病人为中心, 以质量为核心, 特色优势明显、服务环境优良、文化氛围浓厚的中医医院。</t>
  </si>
  <si>
    <t>978-7-5060-9837-3</t>
  </si>
  <si>
    <t>口腔诊所经营88法则</t>
  </si>
  <si>
    <t>(日) 西尾秀俊著</t>
  </si>
  <si>
    <t>本书共分为五大章。第一章讲的是口腔诊所的印象、形象创造。第二章讲的是与患者的沟通能力。第三章讲的是员工与机构管理。第四章和第五章分别讲述了经营理念和心态, 共分33小节。</t>
  </si>
  <si>
    <t>978-7-307-19667-4</t>
  </si>
  <si>
    <t>妇幼医疗机构医院感染防控指南</t>
  </si>
  <si>
    <t>主编雷新云, 金正江, 郜朝霞</t>
  </si>
  <si>
    <t>417页</t>
  </si>
  <si>
    <t>本书根据国家卫计委近年来颁布的规范、指南和标准, 参考大量文献和行业最新动态, 并结合妇幼保健机构特点编写而成。全书分为七篇共二十九个章, 主要从医院感染的基本概念、微生物学基础、清洗消毒灭菌隔离技术、医院感染监测、重点科室感染防控、重点部位人群感染防控及医护人员职业防护等几个方面进行了论述。</t>
  </si>
  <si>
    <t>255页</t>
  </si>
  <si>
    <t>复旦大学出版社</t>
  </si>
  <si>
    <t>485页</t>
  </si>
  <si>
    <t>中国卫生管理研究</t>
  </si>
  <si>
    <t>顾海主编</t>
  </si>
  <si>
    <t>205页</t>
  </si>
  <si>
    <t>协和医事</t>
  </si>
  <si>
    <t>355页</t>
  </si>
  <si>
    <t>华中师范大学出版社</t>
  </si>
  <si>
    <t>李洁编著</t>
  </si>
  <si>
    <t>978-7-5426-5769-5</t>
  </si>
  <si>
    <t>从“渐发声”到“敢行动”</t>
  </si>
  <si>
    <t>刘长喜, 候劭勋等著</t>
  </si>
  <si>
    <t>为进一步深入研究网络热点问题, 更好地探索、认识和运用网络规律, 上海开放大学信息安全与社会管理创新实验室依托特聘专家刘长喜及其研究团队通过网络数据采集、线下深度访谈等方式对2015年医疗卫生行业网络舆情进行分析与研究, 形成《从“渐发声”到“敢行动”--医疗卫生行业网络舆情研究报告(2015)》一书。该书分为总报告、案例分析、专题研究、医疗卫生从业人员访谈录四个部分, 侧重从医方的角度谈及医方如何面对医患关系、如何维权以及如何面对医疗网络舆情危机等问题, 从而明确网络社会治理方向, 为政府部门进一步决策</t>
  </si>
  <si>
    <t>978-7-307-18231-8</t>
  </si>
  <si>
    <t>老年人网络健康信息查询行为研究</t>
  </si>
  <si>
    <t>吴丹 著</t>
  </si>
  <si>
    <t>本书以特定群体作为研究对象，扩展了对用户信息行为领域中“特定用户群体”的研究。研究通过调查特定人群网络健康信息需求、查询途径和查询行为的分析，了解目前国内外网络健康查询行为的现状；通过网络健康信息行为查询问卷调查研究，总结我国网络健康信息查询的现状，构建网络健康信息查询行为的模式。</t>
  </si>
  <si>
    <t>978-7-5201-0515-6</t>
  </si>
  <si>
    <t>异地就医管理服务机制研究</t>
  </si>
  <si>
    <t>赵斌著</t>
  </si>
  <si>
    <t>本书作者系统梳理了我国异地就医管理服务机制的发展沿革, 描述了当前异地就医管理服务机制的运行状况、面临的问题及挑战, 整理并更新了欧盟跨国异地就医管理服务机制的相关案例材料, 讨论了当前完善异地就医管理服务机制的几个关键问题, 并在基本医疗保险管理层面提出相关政策建议, 期望与诸君一同努力推进中国的医改工作, 共建健康中国, 颇具理论和应用价值。</t>
  </si>
  <si>
    <t>978-7-122-29220-9</t>
  </si>
  <si>
    <t>医疗供给侧改革</t>
  </si>
  <si>
    <t>陈航著</t>
  </si>
  <si>
    <t>本书基于我国医疗卫生服务体系的发展现状、存在问题以及二三级综合医院与社区卫生服务中心已有的合作模式和积累的初步经验, 利用合作理论与冲突理论的思想, 采用非对称合作博弈、F-H及DEA等分析方法, 探讨了医院与社区卫生服务中心之间合作的可能性、合作条件、影响合作及合作模式选择的因素, 从实践上验证了现有的紧密型和松散型合作模式其资源配置效率有待提高。同时, 结合理论研究、实践验证及专家调研, 提出了介于紧密型和松散型的医院与社区卫生服务中心合作的医联体合作模式, 并对医联体的发展提出了对策建议。</t>
  </si>
  <si>
    <t>978-7-5201-0598-9</t>
  </si>
  <si>
    <t>本书收录了具有实践创新性和较高学术价值的原创性研究论文, 主要包括: 《“健康中国”背景下公立医院发展那战略的思考与实践--基于江苏省人民医院的实践》《三级公立医院药品零差率后的药学事业发展策略研究》《基于演化博弈理论的县乡两级医疗服务纵向整合策略研究》《四种医联体模式的比较分析》等。</t>
  </si>
  <si>
    <t>978-7-117-23911-0</t>
  </si>
  <si>
    <t>突发事件公共卫生风险评估理论与实践</t>
  </si>
  <si>
    <t>主编许树强, 王宇</t>
  </si>
  <si>
    <t>本书系统阐述风险评估理论、历史、在风险评估管理中的地位, 较为详细介绍各类、各种突发事件公共卫生风险评估或风险分析的方法, 包括基本原理、具体方法简介、适用范围、优缺点等。精选近年来的突发事件公共卫生风险评估应用实例, 并由专家进行点评。</t>
  </si>
  <si>
    <t>978-7-01-017687-1</t>
  </si>
  <si>
    <t>中国医疗卫生事业发展报告</t>
  </si>
  <si>
    <t>方鹏骞主编</t>
  </si>
  <si>
    <t>392页</t>
  </si>
  <si>
    <t>党的十八大报告进一步指出要重点推进医疗保障、医疗服务、公共卫生、药品供应、监管体制综合改革, 完善国民健康政策, 为群众提供安全有效方便价廉的公共卫生和基本医疗服务。要坚持全覆盖、保基本、多层次、可持续方针, 以增强公平性、适应流动性、保证可持续性为重点, 全面建成覆盖城乡居民的社会保障体系。该选题正是以此为为背景, 在广泛的文献研究和大量数据收集的基础上, 从三大基本医疗保险体系、居民健康的保障、医疗保险的整合等方面出发, 全面分析我国医疗保险体系发展的历史沿革、规模结构、筹资与支付、医保运行的质量与效</t>
  </si>
  <si>
    <t>978-7-5126-5104-3</t>
  </si>
  <si>
    <t>开阳卫生</t>
  </si>
  <si>
    <t>政协开阳县科教文卫史委员会, 开阳县卫生与计划生育局编</t>
  </si>
  <si>
    <t>《开阳卫生》由开阳县政协与开阳县卫计局共同完成的。本书从开阳县医药卫生体制改革、卫生服务体系的建立和完善、农村合作医疗的普及与推广、人才培养、以及医疗卫生事业发展中经历的人和事等方面, 从一定的广度和深度反映开阳医药卫生事业的发展历程。</t>
  </si>
  <si>
    <t>978-7-5517-1568-3</t>
  </si>
  <si>
    <t>生命健康产业发展</t>
  </si>
  <si>
    <t>李旭辉著</t>
  </si>
  <si>
    <t>本书对生命健康产业发展研究是在区域生命健康产业发展中实践而始, 再理论探索, 最后指导实践。几年的区域产业规划指导及培训授课, 积累了经验, 找寻到产业发展的一些规律, 便系统整理, 著此之书。书中介绍了生命健康产业的发展概况、体系范畴等, 对森林康养、康养旅游、康养小镇等重点阐述; 在国内外各地区产业发展分析的基础上提出生命健康产业发展的目的与条件, 阐明意义; 最后, 指出生命健康产业的发展路途。</t>
  </si>
  <si>
    <t>978-7-5201-1032-7</t>
  </si>
  <si>
    <t>西藏基本医疗与公共卫生服务能力研究</t>
  </si>
  <si>
    <t>程晓明等著</t>
  </si>
  <si>
    <t>101页</t>
  </si>
  <si>
    <t>本书从西藏自治区社会经济与人口、财政收支、城乡居民收支与医疗保障情况, 医疗、预防和保健机构, 设备和卫生人力配置, 基本医疗与基本公共卫生服务等方面, 对西藏自治区的基本医疗卫生服务能力进行了研究。通过对西藏自治区基本医疗卫生服务能力现况的调查研究, 本书阐明了西藏在基本医疗卫生服务能力方面取得的进展、存在和面临的问题及其影响因素, 为提高西藏自治区基本医疗卫生服务能力、保障城乡居民基本医疗卫生服务和政府决策提供参考, 具有一定的现实意义。</t>
  </si>
  <si>
    <t>978-7-117-24251-6</t>
  </si>
  <si>
    <t>优质医疗资源下沉</t>
  </si>
  <si>
    <t>主编李为民</t>
  </si>
  <si>
    <t>本书将以“华西-甘孜模式”为切入点, 系统介绍华西医院近年来在积极推动优质资源下沉, 强化基层人才队伍能力建设, 提升基层医院医疗服务水平, 构建和谐共赢医疗生态圈的相关经验和探索实践。</t>
  </si>
  <si>
    <t>978-7-308-17136-6</t>
  </si>
  <si>
    <t>基本医疗服务均等化</t>
  </si>
  <si>
    <t>余勇晖著</t>
  </si>
  <si>
    <t>实现地区医疗资源优化配置需要对地区医疗资源差异进行精确计算。为体现公平和效率, 现有研究多采用定性研究方法, 探讨并提出解决医疗资源配置失衡的方案和措施。本书较好地总结了国内外相关研究和实践经验, 通过逆向分析方法, 引入逆DEA模型进行定量分析, 探讨了在当前医疗改革大环境下中国医疗资源的有效配置等问题, 为决策者制定公共政策提供了新的思路, 具有一定的原创性和学术价值。</t>
  </si>
  <si>
    <t>978-7-5096-5111-7</t>
  </si>
  <si>
    <t>PPP: 医疗基础设施与服务提供的创新与责任</t>
  </si>
  <si>
    <t>陈龙著</t>
  </si>
  <si>
    <t>本书对全球医疗领域的PPP进行了一个概况性的梳理, 并向读者展示了PPP在医疗领域的广泛运用。之后, 以新医改为背景, 通过理论研究、案例调研、专家咨询和问卷调查, 对中国医疗领域PPP模式的探索、现状及存在问题等进行了全面系统地分析, 得到了PPP医疗项目运行机制的关键成功因素、风险分担方案、绩效评估指标等新命题, 构建了医疗领域PPP的理论分析框架。最后梳理了PPP项目的重要流程, 为读者了解、使用PPP提供认知或决策参考。</t>
  </si>
  <si>
    <t>978-7-121-32435-2</t>
  </si>
  <si>
    <t>构建新型卫生健康信息生态体系</t>
  </si>
  <si>
    <t>孙卫编著</t>
  </si>
  <si>
    <t>本书试图从卫生管理者和普通百姓视角, 阐述卫生健康信息生态体系的构成及各种信息技术的应用方法和效果, 着重从管理者的角度系统地阐明卫生健康信息系统平台建设与设计需要关注的各种关键要素。结合多年实践经验及理论研究, 探索建设以人为本的全方位全周期保障人民健康的信息系统平台。综合运用当代最新的卫生健康管理科学成果, 探索信息技术如何追求医疗保健服务的核心价值、为全方位全周期保障人民群众健康服务。</t>
  </si>
  <si>
    <t>978-7-5473-1177-6</t>
  </si>
  <si>
    <t>从“逢医必反”到“逢医必护”</t>
  </si>
  <si>
    <t>刘长喜, 侯劭勋等著</t>
  </si>
  <si>
    <t>本书是上海开放大学信息安全与社会管理创新实验室关于“医疗卫生行业”相关问题进行分析和研究梳理的成果, 以及开展相关人员培训的实践探索成果。根据研究显示, 从2014年到2016年, 医疗卫生行业舆情整体上经历了如下变化: 2014年, 网民虽然对医患双方的态度有从“一边倒”到“渐思考”的趋势, 但在医疗舆论场中, 医方仍处于劣势; 2015年, 医方之势有所上升, 从“渐发声”到“敢行动”; 2016年, 医闹几乎成为“过街老鼠”, 人人喊打, 挺医派逐渐壮大。三年来, 网络医疗舆情发生了巨大变化。</t>
  </si>
  <si>
    <t>978-7-5067-9486-2</t>
  </si>
  <si>
    <t>中国医药卫生改革与发展相关文件汇编</t>
  </si>
  <si>
    <t>中国药学会药事管理专业委员会编</t>
  </si>
  <si>
    <t>12, 802页</t>
  </si>
  <si>
    <t>本书收集了2016-2017年中共中央、国务院颁布的有关医药卫生体制改革的主席令、国务院令, 国家卫计委、食药监管总局、发改委、工商总局、国家中医药管理局等颁布的法规等, 附录收集了重要文件的解读和近两年不良反应报告, 医药工业主要经济指标完成情况等。</t>
  </si>
  <si>
    <t>978-7-01-018341-1</t>
  </si>
  <si>
    <t>中国健康事业的发展与人权进步</t>
  </si>
  <si>
    <t>中华人民共和国国务院新闻办公室</t>
  </si>
  <si>
    <t>44页</t>
  </si>
  <si>
    <t>健康是人类生存和社会发展的基本条件。健康权是一项包容广泛的基本人权, 是人类有尊严地生活的基本保证, 人人有权享有公平可及的最高健康标准。中国共产党和中国政府始终坚持以人民为中心的发展思想, 奉行人民至上的价值取向, 牢牢把握人民群众对美好生活的向往, 把增进人民福祉、促进人的全面发展作为发展的出发点和落脚点。多年来, 中国坚持为人民健康服务, 把提高人民的健康水平、实现人人得享健康作为发展的重要目标。经过长期不懈奋斗, 中国显著提高了人民健康水平, 不仅摘掉了“东亚病夫”的耻辱帽子, 而且公共卫生整体实</t>
  </si>
  <si>
    <t>978-7-5136-4779-3</t>
  </si>
  <si>
    <t>公立医院财政补助的经济社会影响因素研究</t>
  </si>
  <si>
    <t>湛志伟著</t>
  </si>
  <si>
    <t>本书从理论和实证的角度, 较为深入地研究了公立医院财政补助的经济社会影响因素问题。阐述了经济体制、公立医院机构属性、医疗服务属性、补偿机制、管理体制、医疗服务行业因素以及公立医院运行机制对公立医院财政补助的影响。得出的研究结论是: 公立医院财政补助政策的完善不是一个简单的技术问题, 也不是一个简单的增加财政投入的问题, 而是一个深层次的体现财政补助的经济社会影响因素问题, 是多种社会关系和矛盾最集中的表现。公立医院财政补助政策受上述多个经济社会因素的影响。</t>
  </si>
  <si>
    <t>978-7-117-25092-4</t>
  </si>
  <si>
    <t>中国老年医疗服务体系建设</t>
  </si>
  <si>
    <t>齐海梅等著</t>
  </si>
  <si>
    <t>22, 602页</t>
  </si>
  <si>
    <t>本书分为十二章。内容包括: 绪论、老年疾病预防与健康促进体系、老年疾病诊疗体系、老年护理服务体系、老年康复服务体系、老年心理健康服务体系等。</t>
  </si>
  <si>
    <t>978-7-117-24823-5</t>
  </si>
  <si>
    <t>中国卫生发展绿皮书</t>
  </si>
  <si>
    <t>主编傅卫</t>
  </si>
  <si>
    <t>405页</t>
  </si>
  <si>
    <t>本书选取了6个专题, 包括公立医院综合改革效果评价考核、国家示范县公立医院改革、县级医院服务能力建设研究、县级公立医院一体化诊疗路径和支付方式改革、医疗康复护理服务体系建设研究和卫生领域PPP研究。</t>
  </si>
  <si>
    <t>978-7-5144-2529-1</t>
  </si>
  <si>
    <t>新昌县卫生和计划生育志</t>
  </si>
  <si>
    <t>新昌县卫生和计划生育局编</t>
  </si>
  <si>
    <t>本书全面、系统、翔实地记述了新昌县卫生、计划生育工作的历程和现状, 重点记述了改革开放后的沧桑变化。该书上限为1963年, 下限为2015年。分上下两卷: 上卷为《新昌县卫生志》, 下卷为《新昌县人口和计划生育志》。本志遵循了新编地方志的编纂原则, 具有资政、教化、存史的功能, 也具有鲜明的时代特征和地方特色。</t>
  </si>
  <si>
    <t>978-7-5641-7399-9</t>
  </si>
  <si>
    <t>公共卫生应急</t>
  </si>
  <si>
    <t>朱凤才, 沈孝兵主编</t>
  </si>
  <si>
    <t>489页</t>
  </si>
  <si>
    <t>本书以突发公共卫生事件和其他突发事件的公共卫生问题为研究对象, 紧紧围绕卫生应急这条主线, 以公共卫生学、预防医学、临床医学、急救医学等为知识先导和行动指南, 辅以整合管理学、社会学、心理学、信息学、传播学等学科的技术和方法, 秉持理论和实践并重, 突出实践能力培养的编写思路, 核心目的是能够用于指导公共卫生应急实践, 并在应急实践中不断完善、发展。</t>
  </si>
  <si>
    <t>978-7-305-18858-9</t>
  </si>
  <si>
    <t>江苏健康和信息消费服务业发展研究报告</t>
  </si>
  <si>
    <t>主编程永波</t>
  </si>
  <si>
    <t>本书由综合篇、地区篇、行业篇、政策篇四个部分构成, 通过详实的数据资料和规范的经济分析, 从不同角度和层次比较全面地分析江苏建康和信息消费发展情况。</t>
  </si>
  <si>
    <t>978-7-5496-2281-8</t>
  </si>
  <si>
    <t>医务社会工作临床案例精选</t>
  </si>
  <si>
    <t>朱福, 赵桂绒主编</t>
  </si>
  <si>
    <t>本书精选临床医务社会工作实务领域的个案及小组案例, 从学术角度进行剖析和解读, 以案例背景、理论基础、案例点评为基本框架。</t>
  </si>
  <si>
    <t>978-7-5144-2469-0</t>
  </si>
  <si>
    <t>普陀医院志</t>
  </si>
  <si>
    <t>《普陀医院志》编纂委员会编</t>
  </si>
  <si>
    <t>24, 508页, [38] 页图版</t>
  </si>
  <si>
    <t>全书以马列主义、毛泽东思想、邓小平理论、“三个代表”重要思想、科学发展观为指导, 深入贯彻落实习近平总书记系列重要讲话精神, 客观、全面、翔实地记述普陀医院发展的历史与现状, 内容饱满, 资料翔实, 结构严谨, 集真实性、知识性、资料性和科学性于一体, 突出了地域特色和行业特色。</t>
  </si>
  <si>
    <t>978-7-5478-3825-9</t>
  </si>
  <si>
    <t>健康老龄化发展战略研究</t>
  </si>
  <si>
    <t>闻玉梅等著</t>
  </si>
  <si>
    <t>本书根据建设社会主义新时代的指导思想, 以战略思维为主体, 适当融入一些实例, 阐述了当今老龄化的现状与趋势, 以及老龄化带来的健康与医疗的重大需求。“健康老龄化”的宗旨是最大限度地提高老年人健康, 减轻国家与人民的负担, 建设和谐与稳定的社会, 造福全体人民。全书对实施健康老龄化提出可行性的战略目标, 并对健康老龄化的内涵、机遇、策略等加以论述。重点提及在发展战略中应将“医老”与“养老”共同列为解决我国老龄化的重要策略, 建立并发展具有我国特色的新型老年医学综合管理服务体系与老年医学学术体系。本书为我国</t>
  </si>
  <si>
    <t>978-7-302-48789-0</t>
  </si>
  <si>
    <t>基本医疗卫生服务改革的公平性研究</t>
  </si>
  <si>
    <t>刘俊香著</t>
  </si>
  <si>
    <t>本书围绕我国基本卫生服务改革中凸显的问题和矛盾进行深入调查和实证研究, 从理论层面系统分析基本医疗服务改革的价值目标, 具体剖析与改革目标相左的各种事实、观点、政策等, 并从程序公正的角度进行考量, 以建构我国基本医疗服务改革的伦理学原则和框架。</t>
  </si>
  <si>
    <t>978-7-5615-6729-6</t>
  </si>
  <si>
    <t>厦门医疗卫生资料选编</t>
  </si>
  <si>
    <t>洪卜仁主编</t>
  </si>
  <si>
    <t>本书主要内容分为: 一、管理机构; 二、医疗保健; 三、传染病防治; 四、医院、医师; 五、医学团体与培训等五个部分。每部分又分若干类, 各章节内容再以时间先后为序。这些资料客观反映了当时医疗卫生情况, 对研究近代厦门医疗卫生的发展状况, 具有参考利用价值, 对今天的厦门医疗卫生也有历史借鉴意义。</t>
  </si>
  <si>
    <t>978-7-208-14890-1</t>
  </si>
  <si>
    <t>医疗卫生政策的理论思考与实施经验</t>
  </si>
  <si>
    <t>赵德余主编</t>
  </si>
  <si>
    <t>本书讨论了新医改政策在国家和地方层面的近期新进展, 涉及到公立医疗机构改革、医疗卫生服务体系重构、家庭医生制度、医疗机构药物 (外配与长处方) 政策、医疗保险支付方式改革等大量议题。</t>
  </si>
  <si>
    <t>978-7-03-055155-9</t>
  </si>
  <si>
    <t>卫生规划制订与实践</t>
  </si>
  <si>
    <t>主编李晓梅, 殷建忠</t>
  </si>
  <si>
    <t>本书较为全面系统地介绍卫生规划包括卫生事业发展规划和区域卫生规划相关内容, 对其制定、实施和评估等过程所需理论方法均有介绍。本书不但对“十三五期间”卫生事业发展规划总体框架和主导思想进行介绍和解读, 还对卫生和计生事业相关机构中不同体系的发展规划内容制定、核心指标体系构建方法等进行介绍。同时, 以某省为案例, 详细介绍了市 (州) 级、县 (区) 级卫生机构卫生规划的编制过程和方法, 还附加了GIS的相关图片, 具有直观性和科学性。</t>
  </si>
  <si>
    <t>978-7-5096-5406-4</t>
  </si>
  <si>
    <t>医疗市场、医疗组织与激励动机研究</t>
  </si>
  <si>
    <t>方燕著</t>
  </si>
  <si>
    <t>本书以激励动机及其外生性与内生性为主线, 按照从外生的经济激励--外生的非经济激励--内生的非经济激励递进地展开, 探索和梳理医疗行业和市场中的各类激励动机的来源、优缺点和适用范围, 构建起了一个医疗行业激励动机层次性框架。对于外生经济激励动机, 从医疗市场存在的医疗保险机构、患者和医疗服务提供者这三方利益主体, 搭建了医保机构-患者、患者-医疗服务者和医保方-医疗服务者三条利益链条, 阐述医保机制和医疗服务付费机制, 尤其是后付制和预付制及其各种混合。对于外生的非经济激励, 则从操作审查和选择性合约,</t>
  </si>
  <si>
    <t>978-7-5478-3828-0</t>
  </si>
  <si>
    <t>创新提升价值</t>
  </si>
  <si>
    <t>328页, [6] 页图版</t>
  </si>
  <si>
    <t>本书是中国健康产业创新平台 (奇璞) 将2016-2017年中的健康产业活动做一个总结。包括了几个部分: 对于2016-2017年医疗行业的改革政策趋势和热点进行了分析, 对中国健康产业创新的热点进行了介绍、同时也展示了2016年创新案例中的一些优秀项目。对于关心这个行业发展的广大读者来说, 这本蓝皮书对我国健康产业的2016年创新进展提供了一个概览式的展示, 相信大家可以获得许多有益的信息。</t>
  </si>
  <si>
    <t>978-7-5178-2515-9</t>
  </si>
  <si>
    <t>中国大健康产业发展模式研究</t>
  </si>
  <si>
    <t>袁建伟 ... [等] 著</t>
  </si>
  <si>
    <t>国内大健康产业正处于快速发展的时期。大健康产业从衣食住行到生老病死涉及的行业之多, 门类之广, 是贯穿消费者整个生命历程的, 其跨度之广, 行业之多是非常多元与复杂的。本书详细介绍了大健康产业内涵范围、发展政策、产业现状、发展空间以及产业发展趋势, 深入而客观地分析了传统中医药企业、医疗器械企业的大健康转型、移动互联网、物联网平台的大健康商业模式创新、大健康领域的跨界投资与商业模式重构以及人工智能大健康产业现状及发展趋势等。</t>
  </si>
  <si>
    <t>978-7-5550-0760-9</t>
  </si>
  <si>
    <t>回忆·传承</t>
  </si>
  <si>
    <t>福建省立医院编</t>
  </si>
  <si>
    <t>海峡文艺出版社</t>
  </si>
  <si>
    <t>325页, [10] 页图版</t>
  </si>
  <si>
    <t>本书分为六个篇章: 医院发展篇、人物故事篇、院事拾忆篇、从医感言篇、从研任教篇和院训医德篇。2017年, 福建省立医院迎来了80周年华诞。为深化医院文化建设, 增加职工爱院情怀, 展现省立人的韶华岁月和磨砺奋进, 医院通过社会征稿、同行专家约稿及院内外征稿的形式开展了“建院80周年回忆录系列征文活动”。共收集稿件130多篇, 作者有年过古稀的专家教授们, 也有刚入职的白衣天使, 稿件经过层层筛选, 共有65篇入册。</t>
  </si>
  <si>
    <t>978-7-5645-5090-5</t>
  </si>
  <si>
    <t>医院管理手册</t>
  </si>
  <si>
    <t>总主编张潇</t>
  </si>
  <si>
    <t>本书内容主要为适应医疗体制改革的需要, 根据国家规定及管理实施细则, 制定了临床工作中的各项管理规范和各项规章制度, 为医院临床工作管理规范、质量控制及相关工作流程等方面提供了参考。本书对新建医院有一定指导意义, 同时对医院的等级评审有一定的帮助, 具有一定的出版价值。</t>
  </si>
  <si>
    <t>978-7-5130-5185-9</t>
  </si>
  <si>
    <t>食品营养健康产业创新发展战略研究</t>
  </si>
  <si>
    <t>中粮营养健康研究院编著</t>
  </si>
  <si>
    <t>本书分为两部分, 食品营养健康产业创新发展概况和北京食品营养健康产业现状分析。主要内容包括导论、食品营养健康产业概述、国外食品营养健康产业创新发展历程等。</t>
  </si>
  <si>
    <t>978-7-5643-6034-4</t>
  </si>
  <si>
    <t>大健康产业发展趋势及战略路径研究</t>
  </si>
  <si>
    <t>李林著</t>
  </si>
  <si>
    <t>大健康产业已成为继IT产业后推动世界经济增长的新引擎。本书紧紧围绕“健康中国2030”战略要求, 以产业组织理论、产业结构理论、产业布局理论等为指导, 解构了大健康产业的内涵和外延特征, 系统总结了国内外较为成功的健康园区、健康城市的发展经验, 提出了大健康产业的国内外发展要点和核心领域。同时, 以重庆为例, 通过定性和定量分析方法, 分析了重庆市大健康产业的基础特征和战略思路, 并提出了若干有针对性的实施路径。该书有很强的理论指导和现实意义, 助推“健康中国2030”的实施。</t>
  </si>
  <si>
    <t>978-7-5201-2080-7</t>
  </si>
  <si>
    <t>中国康养产业发展报告</t>
  </si>
  <si>
    <t>主编何莽</t>
  </si>
  <si>
    <t>323页</t>
  </si>
  <si>
    <t>本书对中国康养产业的发展状况进行了系统的总结, 对国家发展康养产业政策作了深度剖析, 对中国康养产业发展中存在的问题作了深入分析, 并对康养产业在未来的发展前景作了预测。全书分为总报告、专题篇、需求篇、供给篇、区域篇和案例篇六部分。专题篇选取了社区发展实践和为老服务网站两个议题进行分析; 需求篇从康养人群分类、老年人康养市场和亚健康人群康养市场三个方面作了发展现状及趋势分析; 供给篇对康养产品分类、中医药康养产业、康养旅游产业、森林康养产业进行了论述; 区域篇选取东北三省、东部地区、中部地区和西部地区,</t>
  </si>
  <si>
    <t>978-7-115-44088-4</t>
  </si>
  <si>
    <t>互联网+大健康</t>
  </si>
  <si>
    <t>吴兴海 ... [等] 著</t>
  </si>
  <si>
    <t>本书详细布局“互联网+”时代的医疗健康战略, 揭秘“互联网+医疗健康”生态圈, 围绕健康大数据、传统零售药店的转型与变革、互联网+健康保险、互联网+健康养老等热门话题进行了深刻论述。</t>
  </si>
  <si>
    <t>978-7-5201-0910-9</t>
  </si>
  <si>
    <t>中国互联网健康医疗发展报告</t>
  </si>
  <si>
    <t>主编芮晓武</t>
  </si>
  <si>
    <t>本书是互联网医疗蓝皮书2017年度报告。互联网+医疗已经成为我国“互联网+”的重要组成部分, 正处于高速发展过程中, 各种新观念、新技术、新手段将层出不穷。如何引领其朝着正确的方向发展是所有人的期望。 本报告共分7个部分, 分别是总报告、政策监管篇、产业篇、大数据篇、市场篇、互联网中医篇, 创新篇, 重点关注互联网医疗领域年度重点问题、热点问题, 对一些专题进行着重剖析, 以期关注互联网医疗领域的年度变化。</t>
  </si>
  <si>
    <t>978-7-5203-1243-1</t>
  </si>
  <si>
    <t>互联网+医疗/教育</t>
  </si>
  <si>
    <t>杜创, 王泽宇著</t>
  </si>
  <si>
    <t>世界范围内, 互联网正在医疗、教育领域掀起一场革命, 有望极大地提高服务效率, 增加居民公平获得优质医疗和教育的机会, 但也受到了一些阻碍, 本报告将聚焦互联网与医疗、教育的深度结合, 研究包括互联网+医疗、教育与传统医疗教育的差异、带来的挑战、在中国的发展等一系列问题, 并提出相应的建议。</t>
  </si>
  <si>
    <t>978-7-117-24852-5</t>
  </si>
  <si>
    <t>上善若水</t>
  </si>
  <si>
    <t>国家卫生计生委文明办, 中国青年志愿者协会秘书处组织编写</t>
  </si>
  <si>
    <t>131页</t>
  </si>
  <si>
    <t>本书选取了其中30篇获奖文章, 分“探索·实践”“创新·榜样”两个篇章进行了汇编。这些文章中, 既有严谨周密的研究论文, 也有生动感人的典型事迹, 也有值得借鉴的工作案例, 充分展现了当前卫生计生系统开展青年志愿服务的成效和广大青年志愿者的良好精神风貌。</t>
  </si>
  <si>
    <t>978-7-5596-0819-2</t>
  </si>
  <si>
    <t>常青著</t>
  </si>
  <si>
    <t>本书以文学的笔法再现北京协和医学院百年来的历史全貌, 丰富翔实的史料、鲜活感人的事例, 对中国医学教育, 解决医疗现实中的某些困惑, 具有十分重要的参考价值。在重读协和百年传奇故事的同时, 观照当下医疗。寻求更广意义的解决之道。</t>
  </si>
  <si>
    <t>978-7-5679-0897-0</t>
  </si>
  <si>
    <t>协和百年纪念文集</t>
  </si>
  <si>
    <t>主编蒋育红, (美) 玛丽·布朗·布洛克</t>
  </si>
  <si>
    <t>11, 15, 507页</t>
  </si>
  <si>
    <t>本书内容: 传统、传承、新生。本书提供了多个视角来审视百年来协和的辉煌成就和历史沧桑。</t>
  </si>
  <si>
    <t>978-7-5679-0888-8</t>
  </si>
  <si>
    <t>2017中国卫生和计划生育统计年鉴</t>
  </si>
  <si>
    <t>国家卫生和计划生育委员会编</t>
  </si>
  <si>
    <t>407页</t>
  </si>
  <si>
    <t>本书是一部反映中国卫生计生事业发展情况和居民健康状况的资料性年刊。收录了全国及31个省、自治区、直辖帀卫生计生事业发展情况和目前居民健康水平的统计数据, 以及历史重要年份的全国统计数据。本书收编的内容截至2016年年底。</t>
  </si>
  <si>
    <t>978-7-5304-8994-9</t>
  </si>
  <si>
    <t>2016北京卫生和计划生育年鉴</t>
  </si>
  <si>
    <t>北京市卫生和计划生育委员会, 《北京卫生和计划生育年鉴》编辑委员会编</t>
  </si>
  <si>
    <t>34, 659页, [24] 页图版</t>
  </si>
  <si>
    <t>2016北京卫生和计划生育年鉴, 由市卫生计生委主管、北京市公共卫生信息中心承编, 是一部记载北京地区卫生和计划生育工作的资料性工具书和史料文献。由北京市公共卫生信息中心人员组成, 组织各在京医疗单位代表提供资料。</t>
  </si>
  <si>
    <t>978-7-117-23610-2</t>
  </si>
  <si>
    <t>人口流动 健康同行</t>
  </si>
  <si>
    <t>国家卫生计生委流动人口司编著</t>
  </si>
  <si>
    <t>10, 84页</t>
  </si>
  <si>
    <t>本书按照服务目标人群的性别、年龄等特征将各基本公共卫生计生服务项目分类索引, 向广大流动人口介绍各服务项目的服务对象、服务内容、服务流程、以及在跨地区接受服务过程中需要注意的事项。</t>
  </si>
  <si>
    <t>451页</t>
  </si>
  <si>
    <t>419页</t>
  </si>
  <si>
    <t>136页</t>
  </si>
  <si>
    <t>2016版</t>
  </si>
  <si>
    <t>影印版</t>
  </si>
  <si>
    <t>123页</t>
  </si>
  <si>
    <t>420页</t>
  </si>
  <si>
    <t>397页</t>
  </si>
  <si>
    <t>医师资格考试命题研究组编</t>
  </si>
  <si>
    <t>177页</t>
  </si>
  <si>
    <t>379页</t>
  </si>
  <si>
    <t>303页</t>
  </si>
  <si>
    <t>修订版</t>
  </si>
  <si>
    <t>515页</t>
  </si>
  <si>
    <t>418页</t>
  </si>
  <si>
    <t>358页</t>
  </si>
  <si>
    <t>470页</t>
  </si>
  <si>
    <t>医师资格考试试题研究专家组著</t>
  </si>
  <si>
    <t>医师资格考试试题研究专家组编</t>
  </si>
  <si>
    <t>459页</t>
  </si>
  <si>
    <t>12, 176页</t>
  </si>
  <si>
    <t>494页</t>
  </si>
  <si>
    <t>463页</t>
  </si>
  <si>
    <t>11, 168页</t>
  </si>
  <si>
    <t>164页</t>
  </si>
  <si>
    <t>249页</t>
  </si>
  <si>
    <t>162页</t>
  </si>
  <si>
    <t>287页</t>
  </si>
  <si>
    <t>347页</t>
  </si>
  <si>
    <t>271页</t>
  </si>
  <si>
    <t>140页</t>
  </si>
  <si>
    <t>366页</t>
  </si>
  <si>
    <t>12, 213页</t>
  </si>
  <si>
    <t>351页</t>
  </si>
  <si>
    <t>江苏城市频道《万家灯火》编著</t>
  </si>
  <si>
    <t>500页</t>
  </si>
  <si>
    <t>294页</t>
  </si>
  <si>
    <t>86页</t>
  </si>
  <si>
    <t>74页</t>
  </si>
  <si>
    <t>127页</t>
  </si>
  <si>
    <t>王尚琦著</t>
  </si>
  <si>
    <t>118页</t>
  </si>
  <si>
    <t>82页</t>
  </si>
  <si>
    <t>259页</t>
  </si>
  <si>
    <t>312页</t>
  </si>
  <si>
    <t>重庆出版社</t>
  </si>
  <si>
    <t>上海辞书出版社</t>
  </si>
  <si>
    <t>114页</t>
  </si>
  <si>
    <t>518页</t>
  </si>
  <si>
    <t>772页</t>
  </si>
  <si>
    <t>31cm</t>
  </si>
  <si>
    <t>哈尔滨出版社</t>
  </si>
  <si>
    <t>天地出版社</t>
  </si>
  <si>
    <t>王付编著</t>
  </si>
  <si>
    <t>63页</t>
  </si>
  <si>
    <t>346页</t>
  </si>
  <si>
    <t>422页</t>
  </si>
  <si>
    <t>706页</t>
  </si>
  <si>
    <t>559页</t>
  </si>
  <si>
    <t>90页</t>
  </si>
  <si>
    <t>452页</t>
  </si>
  <si>
    <t>375页</t>
  </si>
  <si>
    <t>手</t>
  </si>
  <si>
    <t>367页</t>
  </si>
  <si>
    <t>57页</t>
  </si>
  <si>
    <t>37cm</t>
  </si>
  <si>
    <t>66页</t>
  </si>
  <si>
    <t>64页</t>
  </si>
  <si>
    <t>39cm</t>
  </si>
  <si>
    <t>91页</t>
  </si>
  <si>
    <t>2018.4</t>
  </si>
  <si>
    <t>12, 532页</t>
  </si>
  <si>
    <t>71页</t>
  </si>
  <si>
    <t>435页</t>
  </si>
  <si>
    <t>膳书堂文化编</t>
  </si>
  <si>
    <t>84页</t>
  </si>
  <si>
    <t>85页</t>
  </si>
  <si>
    <t>505页</t>
  </si>
  <si>
    <t>81页</t>
  </si>
  <si>
    <t>92页</t>
  </si>
  <si>
    <t>496页</t>
  </si>
  <si>
    <t>湖南师范大学出版社</t>
  </si>
  <si>
    <t>372页</t>
  </si>
  <si>
    <t>10, 257页</t>
  </si>
  <si>
    <t>414页</t>
  </si>
  <si>
    <t>95页</t>
  </si>
  <si>
    <t>111页</t>
  </si>
  <si>
    <t>济南出版社</t>
  </si>
  <si>
    <t>349页</t>
  </si>
  <si>
    <t>10, 305页</t>
  </si>
  <si>
    <t>362页</t>
  </si>
  <si>
    <t>刘高峰著</t>
  </si>
  <si>
    <t>171页</t>
  </si>
  <si>
    <t>76页</t>
  </si>
  <si>
    <t>73页</t>
  </si>
  <si>
    <t>10, 261页</t>
  </si>
  <si>
    <t>381页</t>
  </si>
  <si>
    <t>董明强编著</t>
  </si>
  <si>
    <t>皮肤病</t>
  </si>
  <si>
    <t>460页</t>
  </si>
  <si>
    <t>主编刘颖</t>
  </si>
  <si>
    <t>12, 324页</t>
  </si>
  <si>
    <t>241页, [4] 页图版</t>
  </si>
  <si>
    <t>中风</t>
  </si>
  <si>
    <t>失眠</t>
  </si>
  <si>
    <t>115页</t>
  </si>
  <si>
    <t>主编石芳鑫</t>
  </si>
  <si>
    <t>xii, 153页</t>
  </si>
  <si>
    <t>350页</t>
  </si>
  <si>
    <t>胡大一主编</t>
  </si>
  <si>
    <t>10, 373页</t>
  </si>
  <si>
    <t>刘安祥编著</t>
  </si>
  <si>
    <t>肿瘤</t>
  </si>
  <si>
    <t>主编张奉春</t>
  </si>
  <si>
    <t>18, 297页</t>
  </si>
  <si>
    <t>139页</t>
  </si>
  <si>
    <t>512页</t>
  </si>
  <si>
    <t>冠心病</t>
  </si>
  <si>
    <t>498页</t>
  </si>
  <si>
    <t>唐幼馨著</t>
  </si>
  <si>
    <t>为顺应教育部教学改革潮流和改进现有的教学模式, 适应目前高等医学院校的教育现状, 提高医学教育质量, 培养具有创新精神和创新能力的医学人才, 科学出版社在充分调研的基础上, 引进国外先进的教学模式, 独创案例与教学内容相结合的编写形式, 组织编写了国内首套引领医学教育发展趋势的案例版教材。案例教学在医学教育中, 是培养高素质、创新型和实用型医学人才的有效途径。</t>
  </si>
  <si>
    <t>12, 354页</t>
  </si>
  <si>
    <t>536页</t>
  </si>
  <si>
    <t>652页</t>
  </si>
  <si>
    <t>18, 266页</t>
  </si>
  <si>
    <t>395页</t>
  </si>
  <si>
    <t>471页</t>
  </si>
  <si>
    <t>186页, [2] 页图版</t>
  </si>
  <si>
    <t>11, 240页</t>
  </si>
  <si>
    <t>317页</t>
  </si>
  <si>
    <t>464页</t>
  </si>
  <si>
    <t>430页</t>
  </si>
  <si>
    <t>385页</t>
  </si>
  <si>
    <t>432页</t>
  </si>
  <si>
    <t>10, 213页</t>
  </si>
  <si>
    <t>454页</t>
  </si>
  <si>
    <t>王承明主编</t>
  </si>
  <si>
    <t>高级卫生专业技术资格考试用书</t>
  </si>
  <si>
    <t>本书包含高级卫生专业技术资格考试的所有相关内容及考试题型。全书包括A1型题、A2型题、A3A4型题、B型题、X型题、案例分析题, 每章习题的参考答案附在最后。本书实用性强, 可用于考前复习和自测, 以便考生顺利通过考试。</t>
  </si>
  <si>
    <t>杨力</t>
  </si>
  <si>
    <t>主编刘维鹏</t>
  </si>
  <si>
    <t>393页</t>
  </si>
  <si>
    <t>434页</t>
  </si>
  <si>
    <t>20, 108页</t>
  </si>
  <si>
    <t>14, 174页</t>
  </si>
  <si>
    <t>528页</t>
  </si>
  <si>
    <t>10, 167页</t>
  </si>
  <si>
    <t>主编张冰</t>
  </si>
  <si>
    <t>12, 212页</t>
  </si>
  <si>
    <t>主编余元勋 ... [等]</t>
  </si>
  <si>
    <t>608页</t>
  </si>
  <si>
    <t>363页</t>
  </si>
  <si>
    <t>622页</t>
  </si>
  <si>
    <t>12, 356页</t>
  </si>
  <si>
    <t>403页</t>
  </si>
  <si>
    <t>14, 313页</t>
  </si>
  <si>
    <t>97页</t>
  </si>
  <si>
    <t>482页</t>
  </si>
  <si>
    <t>650页</t>
  </si>
  <si>
    <t>12, 608页</t>
  </si>
  <si>
    <t>572页</t>
  </si>
  <si>
    <t>714页</t>
  </si>
  <si>
    <t>548页</t>
  </si>
  <si>
    <t>399页</t>
  </si>
  <si>
    <t>409页</t>
  </si>
  <si>
    <t>药学专业知识</t>
  </si>
  <si>
    <t>《国家执业药师资格考试最后通关密卷》编委</t>
  </si>
  <si>
    <t>执业药师资格考试研究专家组编</t>
  </si>
  <si>
    <t>执业药师资格考试研究专家编</t>
  </si>
  <si>
    <t>944页</t>
  </si>
  <si>
    <t>12, 154页</t>
  </si>
  <si>
    <t>18, 237页</t>
  </si>
  <si>
    <t>14, 254页</t>
  </si>
  <si>
    <t>625页</t>
  </si>
  <si>
    <t>主编陈敖忠</t>
  </si>
  <si>
    <t>18, 412页</t>
  </si>
  <si>
    <t>520页</t>
  </si>
  <si>
    <t>10, 144页</t>
  </si>
  <si>
    <t>中央民族大学出版社</t>
  </si>
  <si>
    <t>600页</t>
  </si>
  <si>
    <t>978-7-03-053572-6</t>
  </si>
  <si>
    <t>基础医学综合</t>
  </si>
  <si>
    <t>杨保胜主编</t>
  </si>
  <si>
    <t>429页</t>
  </si>
  <si>
    <t>本书按照“简明精炼、易教好学、注重实践、特色鲜明、新颖实用, 质量一流”的总体要求, 内容力求适教、适学、够用、适用, 密切联系执业医师考试和研究生入学考试的实际, 重组优化课程体系。以卫生部医师资格考试委员会审定颁布的《医师资格考试大纲》为依据, 将传统的生物化学与分子生物学、生理学、免疫学、医学微生物学、病理学、药理学等6门课程的内容进行合理取舍、有机整合, 使之互相渗透、融为一体。</t>
  </si>
  <si>
    <t>978-7-5189-2994-8</t>
  </si>
  <si>
    <t>四维医学模式理论</t>
  </si>
  <si>
    <t>王佐广著</t>
  </si>
  <si>
    <t>作者通过综合多年的基础研究成果和临床经验, 提出了一种全新的医学理论--四维医学模式理论, 即“环境因素-遗传因素-稳态维持因素-时间因素”模式。作者认为, 该模式与目前的各种医学模式相比, 可以更完美地从理论上解释多因素、多基因复杂疾病, 也可以很好地解释单因素、单基因简单疾病。内容包括基础医学理论与四维模式的应用, 尤其详解了四维模式在高血压、糖尿病、肺癌、艾滋病、帕金森病的诊断与治理方面的应用。</t>
  </si>
  <si>
    <t>978-7-5046-7696-2</t>
  </si>
  <si>
    <t>系统医学原理</t>
  </si>
  <si>
    <t>金观涛 ... [等] 著</t>
  </si>
  <si>
    <t>系统论是20世纪为分析和解决复杂问题而诞生的哲学分支, 它在很多领域取得了成功。医学以科学为基础, 但众所周知, 科学不能推导出伦理, 科学主义指导下的医学伦理必然导致混乱。疾病诊疗过程中需要考虑个体差异性和患者主观需求, 从这个角度看, 医学还有人文属性, 与艺术有共通之处, 但单纯人文艺术思想指导下的医学难以在技术上获得进步。系统医学, 是将系统论用于医学领域。</t>
  </si>
  <si>
    <t>医用高等数学</t>
  </si>
  <si>
    <t>医药数理统计</t>
  </si>
  <si>
    <t>978-7-03-053919-9</t>
  </si>
  <si>
    <t>主编刘桂然, 崔丽娟</t>
  </si>
  <si>
    <t>本教材包含一元函数微积分、多元函数微积分、线性代数初步等几个部分。一元函数微积分部分以极限、连续、微分、积分为主线展开讨论, (常) 微分方程本质上也是一元函数的积分; 多元函数微积分部分在简单介绍空间解析几何知识的基础上, 以二元函数为对象, 介绍极限与连续、偏导数与全微分、极值、二重积分等知识; 线性代数部分, 主要讲述行列式的性质与运算、矩阵的初等变换、线性方程组的解等内容。</t>
  </si>
  <si>
    <t>978-7-03-052786-8</t>
  </si>
  <si>
    <t>主编张丕德, 马洪林</t>
  </si>
  <si>
    <t>本教材主要对准于药学专业本科教学工作, 内容包括数理统计所需的概率论基本知识、统计学的重要概念、常用的统计分析方法和研究设计方法等内容, 既阐述了统计学概念的医药背景, 又充分利用直观和数学推导结合的方法分析数学原理, 也通过对医药工作中的实际案例的分析和处理, 突出分析思路和计算步骤, 增强可操作用。</t>
  </si>
  <si>
    <t>医学物理学实验</t>
  </si>
  <si>
    <t>978-7-5679-0813-0</t>
  </si>
  <si>
    <t>中医药物理实验</t>
  </si>
  <si>
    <t>主编章新友</t>
  </si>
  <si>
    <t>本书精选了与中医、中药和药学类本科专业密切相关的物理学实验22个, 其中有关普通物理学的实验室15个, 有关电工和电子技术的实验7个。每个实验的后面附有思考题供教师选用和学生自测, 在书末的附录、附表中还介绍了焊接技术、国产半导体器件命名方法和有关物理常数。</t>
  </si>
  <si>
    <t>978-7-5690-0864-7</t>
  </si>
  <si>
    <t>医用物理学及电子技术基础实验</t>
  </si>
  <si>
    <t>主编戴鹏, 肖俊, 陈琳</t>
  </si>
  <si>
    <t>本书共分为物理实验基本知识、医用物理学实验、电子技术基础实验三大部分, 主要包括长度测量、移测显微镜的使用、核磁共振、基本元器件的识别、比例求和运算电路、积分与微分电路等29个实验内容。</t>
  </si>
  <si>
    <t>978-7-03-053391-3</t>
  </si>
  <si>
    <t>医用物理学与电子学实验</t>
  </si>
  <si>
    <t>主编廖吾清</t>
  </si>
  <si>
    <t>本实验教程含医用物理学和医用电子学两门课程的基础实验。医用物理学实验内容有: 物理实验基本知识, 长度测量, 数字示波器的使用, 人耳纯音听阈曲线的测定, A型超声波实验, 液体粘滞系数的测定, 心电图机的使用, 数字万用表的使用, 眼睛的光学原理及物理矫正, 光栅衍射法测光波的波长, 旋光仪的使用。医用电子学实验内容有: 单级放大电路, 运算放大电路, 波形发生电路, 电源电路, 门电路逻辑功能测试, 组合逻辑电路分析与设计, 编码器、译码器和数码管, 基本触发器功能测试, 计数器应用, 单片机开发演示</t>
  </si>
  <si>
    <t>978-7-03-054005-8</t>
  </si>
  <si>
    <t>医学物理学实验指导</t>
  </si>
  <si>
    <t>主编吴艳茹, 杨海波, 孟燕军</t>
  </si>
  <si>
    <t>本书结合医学院校的学生学习特点, 融汇多年理论、实验教学经验, 基于医学物理实验室现有仪器设备及河北医科大学实验室实验室发展规划编写而成。本书注重物理实验与医学应用的交叉融合, 实验内容既贴合现用《医学物理学》教材, 又可培养学生分析问题、建立相关医学模型的能力。实验主要涉及流体力学、分子动理论、振动和波动、电学、光学、量子力学等内容。</t>
  </si>
  <si>
    <t>978-7-03-054313-4</t>
  </si>
  <si>
    <t>张淑丽著</t>
  </si>
  <si>
    <t>本书是作者在多年教学实践及教学改革成果和经验的基础上，参考国内外有关教材，结合医学院校物理课程的特点编写而成的。全书共6章，包括绪论、实验误差及数据处理、基本物理实验、综合性物理实验、创新性物理实验、模拟与仿真物理实验，共38个实验。在每个具体实验中，包含实验目的、实验器材、实验原理、实验内容、实验结果、注意事项、思考题等内容。</t>
  </si>
  <si>
    <t>医用化学</t>
  </si>
  <si>
    <t>医用化学学习指导</t>
  </si>
  <si>
    <t>978-7-5641-5622-0</t>
  </si>
  <si>
    <t>姜慧君, 周萍主编</t>
  </si>
  <si>
    <t>本书共分23章, 第1-8章为化学基础知识部分, 主要介绍溶液和胶体分散系、化学反应速率和化学平衡、电解质溶液、缓冲溶液、多相离子平衡、原子结构和共价键、氧化还原和电极电势、配位化合物等基础理论和基本概念。第9章为现代仪器分析技术简介。第10-23章为有机化学部分, 按官能团分类法划分章节, 主要介绍链烃、环烃、对映异构、卤代烃、醇酚醚、醛酮醌、羧酸、取代羧酸和羧酸衍生物、含氮有机化合物、杂环化合物和生物碱、糖类化合物、脂类化合物、氨基酸和核酸等, 主要介绍各类化合物的结构和化学性质。</t>
  </si>
  <si>
    <t>978-7-5641-5629-9</t>
  </si>
  <si>
    <t>本书共二十三章, 包括: 溶液和胶体分散系、化学反应速率与化学平衡、电解质溶液、缓冲溶液、难溶强电解质的多相离子平衡、原子结构和共价键、氧化还原与电极电势等。</t>
  </si>
  <si>
    <t>医学化学实验</t>
  </si>
  <si>
    <t>医用化学实验</t>
  </si>
  <si>
    <t>978-7-122-29704-4</t>
  </si>
  <si>
    <t>申世立, 侯超, 朱焰主编</t>
  </si>
  <si>
    <t>本书将传统的无机化学、分析化学、有机化学、物理化学、结构化学等实验中与医药关系密切的部分有机整合而成, 注意与医药及其相关专业的内在联系, 突出创新性、系统性和适用性。本书共33个实验, 其中基本操作实验13个、有机物性质及合成实验8个、综合性实验6个、设计性实验6个。</t>
  </si>
  <si>
    <t>978-7-03-053905-2</t>
  </si>
  <si>
    <t>刁海鹏, 王浩江主编</t>
  </si>
  <si>
    <t>本书结合现代医学教育的要求, 针对医药类专业知识的特点, 在涵盖有传统的无机化学、分析化学、有机化学等内容基础上, 设计安排了物质提纯、混合物分离、含量测定等实验, 让学生通过实验操作以验证和巩固理论知识, 培养学生的科学思维能力。本教材注重与医药的内在联系, 在结合多年的实验教学经验并参阅了相关医学类兄弟院校的相关实验教学基础上编写而成。</t>
  </si>
  <si>
    <t>978-7-302-48694-7</t>
  </si>
  <si>
    <t>医学生物信息学案例与实践</t>
  </si>
  <si>
    <t>华琳, 李林主编</t>
  </si>
  <si>
    <t>随着医学大数据时代的到来及分子生物技术的迅速发展, 对于大部分医学生及医学工作者, 很多崭新的统计方法和生物信息学方法还缺乏了解。如, 生存分析, 网络meta分析, DNA甲基化分析等, 这造成了大量宝贵的基础实验数据、临床研究数据处于闲置无用状态。</t>
  </si>
  <si>
    <t>978-7-03-051888-0</t>
  </si>
  <si>
    <t>中国生物样本库</t>
  </si>
  <si>
    <t>郜恒骏主编</t>
  </si>
  <si>
    <t>xxi, 786页, [2] 叶图版</t>
  </si>
  <si>
    <t>本书分为生物样本库概况、国内外生物样本库发展现状、生物样本库的标准化建设、生物样本库的质量、建设生物样本库的经验、生物样本库的技术、生物样本库的应用和生物样本库的发展趋势等八个篇章, 生物样本库概况、国内外生物样本库发展现状、生物样本库的规划与设计、设施与环境、仪器与设备、组织机构与人员、安全保障、信息化管理、标准化流程、质量管理体系、人群队列生物样本库、CDC生物样本库、疾病生物样本库、生物样本库低温冷藏技术、生物样本及相关标志物保存技术的研究、生物样本库的应用领域、生物样本库的国际合作、生物样本库的发</t>
  </si>
  <si>
    <t>978-7-5433-3671-1</t>
  </si>
  <si>
    <t>心脏起搏器及再同步化 (CRT) 图解阶梯教程</t>
  </si>
  <si>
    <t>编著 (美) S. 斯格·哈罗德, (比) 罗兰·X. 斯诸邦德特, 阿尔丰斯·F. 希娜伊娃</t>
  </si>
  <si>
    <t>天津科技翻译出版有限公司</t>
  </si>
  <si>
    <t>444页</t>
  </si>
  <si>
    <t>本书采用独特的编排体例, 以图配文的形式通俗易懂地阐述了心脏起搏器及再同步化治疗的相关内容, 从心脏起搏器的基础知识到复杂的临床应用, 讲解逐渐深入, 并且专注于临床实际应用。全书分为两大部分, 第一部分是图解部分, 对起搏基础知识、硬件构成、起搏器重要参数的基本概念等进行了详细介绍, 第二部分为文字部分, 对图解部分进行深入解释, 以便读者更好的理解。</t>
  </si>
  <si>
    <t>978-7-5478-3517-3</t>
  </si>
  <si>
    <t>关于心脏起搏的123个问题</t>
  </si>
  <si>
    <t>主编宿燕岗</t>
  </si>
  <si>
    <t>本书共分为五个部分: 第一部分“与心脏起搏相关的心脏那些事”主要介绍了与植入心脏起搏器相关的医学背景知识; 第二、三、四部分分别介绍普通心脏起搏器、心脏除颤器 (用于预防心脏性猝死)、三腔起搏器 (用于治疗心力衰竭) 的相关问题, 包括基本构成、种类、什么情况下需要植入、如何植入等; 第五部分介绍植入术前、术后的问题, 也是大家最关注的内容, 包括术前及术中准备及注意事项、术后如何与起搏器“相处”、日常生活中需要注意的事项、如何随访、何时需要更换起搏器等。</t>
  </si>
  <si>
    <t>978-7-5693-0055-0</t>
  </si>
  <si>
    <t>生物医学光子学</t>
  </si>
  <si>
    <t>主编张镇西</t>
  </si>
  <si>
    <t>11, 310页, 7页图版</t>
  </si>
  <si>
    <t>本书选取生物医学光子学领域近几年来较为重要和发展前景较好的内容编辑成册, 运用光子学的原理和技术, 为医学、生物学和生物技术领域中的问题提供解决的思路和方法。全书共分为四个部分, 由多位生物医学领域著名学者合作编写。第1部分: 生物组织的光学原理; 第2部分: 光子技术在医学诊断中的应用; 第3部分: 光子技术在医学治疗中的应用; 第4部分: 光子技术在功能监测中的应用。</t>
  </si>
  <si>
    <t>978-7-03-054851-1</t>
  </si>
  <si>
    <t>中国科学发展战略</t>
  </si>
  <si>
    <t>国家自然科学基金委员会, 中国科学院</t>
  </si>
  <si>
    <t>xxxiii, 140页</t>
  </si>
  <si>
    <t>本书系统梳理了再生医学的发展历程, 总结了学科发展规律和内在逻辑, 前瞻了学科中长期发展趋势, 同时面向我国现代化建设的长远战略需求, 提炼出学科前沿的重大科学问题和符合中国发展需求的新问题和重大战略方向。</t>
  </si>
  <si>
    <t>978-7-03-056012-4</t>
  </si>
  <si>
    <t>医学生物学实验</t>
  </si>
  <si>
    <t>侯筱宇, 蔡绍京主编</t>
  </si>
  <si>
    <t>本书整合细胞生物学、生物化学、分子生物学和医学遗传学4门课程的实验内容, 删除验证性实验, 精简基础性实验, 加强问题( 或案例) 为引导的综合性实验和探究性实验。本书包括四篇内容, 第一篇为医学生物学技术基本原理, 包括显微镜与细胞微观结构、生物大分子制备与分离技术、分光光度技术、放射性同位素技术和人类染色体的识别。同时还包括实验误差与数据处理的内容。第二篇为基础性实验, 共14个, 重在培养学生的基本操作技能。第三篇为综合性实验, 共18个, 重在培养学生综合运用不同实验技术解决问题的能力。第四篇为2</t>
  </si>
  <si>
    <t>医学计算机应用基础</t>
  </si>
  <si>
    <t>娄岩主编</t>
  </si>
  <si>
    <t>医学计算机应用基础实践教程</t>
  </si>
  <si>
    <t>杨长兴, 李连捷主编</t>
  </si>
  <si>
    <t>978-7-121-31486-5</t>
  </si>
  <si>
    <t>健康医疗大数据</t>
  </si>
  <si>
    <t>主编卢朝霞</t>
  </si>
  <si>
    <t>xii, 248页</t>
  </si>
  <si>
    <t>本书围绕健康医疗大数据的理论与实践展开论述。全书共分为7章, 第1章主要描述大数据的基础知识、通用技术以及技术发展趋势; 第2章主要对健康医疗大数据的概念、特征、分类、主要应用技术、国内外发展现状以及应用需求进行系统阐述; 第3章~第6章分别对临床大数据、精细化运营大数据、健康管理大数据以及基因检测大数据的应用实践案例进行详细论述; 第7章对健康医疗大数据的未来发展趋势进行展望。本书是很多应用实例和经验的总结, 案例丰富翔实, 将理论与实际紧密结合, 对互联网技术人员、健康医疗行业的从业人士, 以及高等院</t>
  </si>
  <si>
    <t>978-7-113-23145-3</t>
  </si>
  <si>
    <t>杨长兴, 黎小沛主编</t>
  </si>
  <si>
    <t>本书主要内容包括: 认识与组装微型计算机硬件、Windows应用实验、文字编辑排版方法和技术、电子表格软件Excel的使用等。</t>
  </si>
  <si>
    <t>978-7-113-23168-2</t>
  </si>
  <si>
    <t>本书主要内容包括: 计算机与信息技术, 医学多媒体技术基础, 网络应用技术基础, 医学动画设计技术基础, 网页制作, 医学信息系统基础, 程序设计基础等。</t>
  </si>
  <si>
    <t>978-7-113-23427-0</t>
  </si>
  <si>
    <t>医药计算机基础实践教程</t>
  </si>
  <si>
    <t>屠志青, 吴刚主编</t>
  </si>
  <si>
    <t>本书以医药计算机应用能力培养为主线, 重点在于“应用”和“能力”的提升, 针对当前计算机文化基础在医药领域中教育改革的理念与要求, 按照主教材《医药计算机基础教程》的知识模块结构编写而成。本书内容包括对主教材的各章节知识点和技术的概括和总结, 并给出了相关实验的具体步骤和各种类型的练习题, 以指导学生理解和掌握理论教材的内容。</t>
  </si>
  <si>
    <t>978-7-113-23436-2</t>
  </si>
  <si>
    <t>医药计算机基础教程</t>
  </si>
  <si>
    <t>吴刚, 屠志青主编</t>
  </si>
  <si>
    <t>本书主要内容包括计算机概述、计算机系统、Windows 7操作系统、Word 2010文字处理、Excel 2010电子表格、PowerPoint 2010演示文稿、网络运用基础、软件基础技术。本书有配套的实践指导并附有习题及答案。</t>
  </si>
  <si>
    <t>978-7-03-055999-9</t>
  </si>
  <si>
    <t>医学大数据应用概论</t>
  </si>
  <si>
    <t>本书将大数据这一计算机前沿科学、医学有机结合, 全面介绍了大数据与相关基础知识, 由浅入深的剖析了大数据的分析处理方法和技术手段, 并突出介绍了其在医学上的实践应用。全书共11章。介绍内容为: 大数据概论、医学大数据采集、大数据分析、大数据可视化、Hadoop、HDFS和Common、MapReduce、NoSQL、Spark、云计算与大数据、大数据在医疗领域的应用等内容。</t>
  </si>
  <si>
    <t>978-7-03-054971-6</t>
  </si>
  <si>
    <t>组织学与胚胎学学习指导</t>
  </si>
  <si>
    <t>主编彭彦, 吴宏</t>
  </si>
  <si>
    <t>本书包括四大基本组织、循环、内分泌、呼吸、消化、生殖以及人体胚胎总论和各论等。组织学与胚胎学是重要的医学基础课程之一。掌握人体正常的显微形态和胚胎学基础知识对于进一步学习医学课程具有重要意义。</t>
  </si>
  <si>
    <t>978-7-117-24020-8</t>
  </si>
  <si>
    <t>体外受精胚胎移植技术实施指南</t>
  </si>
  <si>
    <t>中国医师协会生殖医学专业委员会组织编写</t>
  </si>
  <si>
    <t>本书客观分析了目前体外受精胚胎移植技术的应用现状, 从体外受精胚胎移植技术诊疗过程中适应证和禁忌证, 各种促排卵方案的应用, 取卵、胚胎移植等临床操作, 到配子和胚胎显微操作, 辅助生殖技术相关衍生技术, 黄体支持, 辅助生殖并发症及其处理以及男科取精常用技术及并发症等, 进行详尽的解读。</t>
  </si>
  <si>
    <t>978-7-115-42829-5</t>
  </si>
  <si>
    <t>人体</t>
  </si>
  <si>
    <t>(意) 阿德里安娜·里古蒂著</t>
  </si>
  <si>
    <t>本书是一本内容丰富的人体生理结构图册, 内容涵盖了从细胞到器官全部人体知识, 全面讲述人体是如何工作的。本书通过先进的科学研究成果向读者展示了人体是多么复杂, 我们必须不断学习研究, 才能更充分了解我们自己的身体。全书有超过700张精致图片, 知识含量非常丰富, 并有一定深度。</t>
  </si>
  <si>
    <t>978-7-312-04236-2</t>
  </si>
  <si>
    <t>人体系统解剖学</t>
  </si>
  <si>
    <t>主编熊克仁 ... [等]</t>
  </si>
  <si>
    <t>本书共5篇13章, 按照人体功能系统分别进行阐述, 包括运动、消化、呼吸、泌尿、生殖、脉管、感官、内分泌和神经系统。</t>
  </si>
  <si>
    <t>978-7-03-053528-3</t>
  </si>
  <si>
    <t>系统解剖学实训指导</t>
  </si>
  <si>
    <t>主编胡祥上, 杨懿农</t>
  </si>
  <si>
    <t>本书共分为两个部分, 第一部分为基本实验, 第二部分为图学练习。内容包括运动系统、内脏学、脉管系统、感觉器、神经系统、内分泌系统。</t>
  </si>
  <si>
    <t>978-7-5690-1042-8</t>
  </si>
  <si>
    <t>系统解剖学学习指导及同步练习</t>
  </si>
  <si>
    <t>主编王艳秋, 黄素群</t>
  </si>
  <si>
    <t>本书共六篇, 包括: 运动系统; 内脏学; 脉管系统; 感觉器; 神经系统; 内分泌系统。</t>
  </si>
  <si>
    <t>978-7-5331-8938-9</t>
  </si>
  <si>
    <t>格氏解剖学</t>
  </si>
  <si>
    <t>主编 (英) Susan Standring</t>
  </si>
  <si>
    <t>1619页</t>
  </si>
  <si>
    <t>本书已经远远超越了人体解剖学的传统概念, 不再是讲述人体宏观结构的大体解剖学, 而是以经典的人体解剖学为基础, 广泛吸纳了细胞生物学、分子生物学、发育生物学、神经生物学、人体胚胎学、组织学、人类学、遗传学、生理学、病理学等学科的最新发展成就, 并将它们有机地融合于大解剖学之中, 同时还用最新的知识和思维解释了某些疾病的发病机理, 提供了新的诊断和治疗方法, 特别是结合解剖学知识介绍了一些新的、行之有效的外科手术, 从而大大拓宽了解剖学的理论内涵和应用范畴。</t>
  </si>
  <si>
    <t>978-7-03-055008-8</t>
  </si>
  <si>
    <t>系统解剖学学习指导</t>
  </si>
  <si>
    <t>盛华均, 汪克建主编</t>
  </si>
  <si>
    <t>系统解剖学是按人体器官功能系统来阐述研究人体正常形态的一门科学, 是一门重要的医学主干学科。本书每一个系统分为五个部分: 第一部分为目的要求, 按三个层次指出了每一章节的学习目标。第二部分为教学重点、难点。第三部分为教材精要, 通过结构图的方式阐述整个系统或章节的内容, 使读者有一个整体印象。第四部分为强化训练题, 包括重要的解剖学名词解释、填空题、是非题、选择题、简答题等多种题型。第五部分为参考答案。通过一系列的强化训练, 本书可帮助医学生加深对知识的记忆, 也可增强医学生的知识运用能力。</t>
  </si>
  <si>
    <t>978-7-5478-3766-5</t>
  </si>
  <si>
    <t>药物生殖与发育毒理学发展史</t>
  </si>
  <si>
    <t>主编孙祖越, 周莉</t>
  </si>
  <si>
    <t>本书不仅系统地梳理了人类药物生殖与发育毒理学发展的历程, 更是对我国上千年来生殖与发育毒理学研究经验和成果积累的总结。本书在全面介绍药物生殖与发育毒理学的学科形成、发展历程及药物对生殖功能损害、药物生殖与发育毒理学研究对人类的贡献、人物传略等内容的同时, 侧重于中药和化学药物对男性和女性生殖功能损害的历史认识过程, 详细描述了药物对人类生殖功能的影响。对全面总结和认识药物生殖发育毒理学学科发展有重要价值和意义。全书共有近300幅实物照片和大量线条图, 可读性强, 学术价值高。</t>
  </si>
  <si>
    <t>978-7-5189-3423-2</t>
  </si>
  <si>
    <t>浅表组织器官超声疑难病例解析</t>
  </si>
  <si>
    <t>康春松主编</t>
  </si>
  <si>
    <t>本书编写重点有浅表器官 (如: 乳腺、甲状腺、甲状旁腺、涎腺、阴囊、睾丸及附睾等) 和浅表组织 (如: 皮肤、肌肉与肌腱、骨与关节、淋巴结及软组织等)。共分5章, 包括乳腺、甲状腺与甲状旁腺、颈部、男性生殖系统及其他。全书共收集病例156例, 617幅图。所有病例均从临床疾病概述、超声特征、超声诊断、其他影像学特征及病理诊断等多角度深入分析、学习, 并总结诊断思路、诊断体会、诊断经验。</t>
  </si>
  <si>
    <t>978-7-5352-9315-2</t>
  </si>
  <si>
    <t>血液</t>
  </si>
  <si>
    <t>张大庆, 梁永钰著</t>
  </si>
  <si>
    <t>本书从大量的历史文献中精选出对人类认识血液、理解血液的功能、医治血液疾病等方面做出了重大贡献的人物和事件, 勾勒出一条人类对血液从迷信崇拜到经验观察和思辨推理, 再到科学考察和实验研究的演进轨迹, 讲述了不同文化传统关于血液的传说, 不同历史时期医学家探究血液奥秘的事迹。</t>
  </si>
  <si>
    <t>978-7-118-11399-0</t>
  </si>
  <si>
    <t>骨骼肌力产生机理、仿生及应用</t>
  </si>
  <si>
    <t>殷跃红著</t>
  </si>
  <si>
    <t>xvi, 332页</t>
  </si>
  <si>
    <t>本书首先介绍了骨骼肌收缩的生物力学建模研究, 对本领域已有研究与进展进行了讨论; 在此基础上, 将作者提出的变频调控原理, 基于分子马达集体运行机制的肌小节动态力学模型等研究成果进行了系统性介绍; 讨论了sEMG信号在骨骼肌收缩状态预测方面的应用研究, 重点介绍了研究组提出的sEMG信号的微分式处理及基于EMG振子模型的能量核提取方法。接着, 本书综述了外骨骼机器人的发展现状, 并介绍了本研究组开发的基于多源信号的生机电一体化人机交互接口、主动柔顺控制方法及临床康复应用研究。最后, 综述了仿生设计的方法论</t>
  </si>
  <si>
    <t>978-7-03-054849-8</t>
  </si>
  <si>
    <t>筋膜学与中医学</t>
  </si>
  <si>
    <t>主编王军, 王自平</t>
  </si>
  <si>
    <t>本书内容涉及进化生物学、人体解剖学、发育生物学、比较解剖学、中医学等学科内容, 主要以筋膜与养生为轴线阐述在人体进化的过程中, 人体全身的结缔组织构成人体的软性支架, 其他器官系统的功能细胞以该支架为基础发挥正常功能, 功能细胞的功能活动和生命活动 (细胞更新) 由支持系统提供支持 (营养) 和储备 (干细胞)。人体全身的结缔组织构成机体的软性支架, 形成有别于现有功能系统的新的功能系统--人体支持与储备系统 (两系统理论)。</t>
  </si>
  <si>
    <t>978-7-5304-9123-2</t>
  </si>
  <si>
    <t>人体筋膜系统功能解剖图谱</t>
  </si>
  <si>
    <t>著者 (意) Carla Stecco</t>
  </si>
  <si>
    <t>本书第一章通过纤维、细胞和细胞外基质的百分比阐明了筋膜的组成成分, 将结缔组织进行了分类。该组成成分界定了不同类型结缔组织 (尤其是筋膜) 的组织学和力学特征。第二章从宏观和微观的角度描述了浅筋膜的一般特征。第三章以同样的方式分析了深筋膜。随后五章从局部解剖的角度描述了筋膜。本图谱采用常规解剖学术语指代各种筋膜。但筋膜在身体不同节段之间是连续的, 筋膜和肌肉是互相连接的。</t>
  </si>
  <si>
    <t>978-7-5304-9019-8</t>
  </si>
  <si>
    <t>肌肉骨骼功能解剖涂色书</t>
  </si>
  <si>
    <t>(美) 约瑟夫·穆斯科利诺编著</t>
  </si>
  <si>
    <t>肌肉骨骼解剖涂色书, 这本书内容主要由全身的骨骼肌肉系统解剖线条图组成, 还有简明的相关肌肉关节的功能介绍, 以及一些很醒目的小问题贴士点出解剖的相关知识每一章先是骨骼或肌肉的解剖标志, 功能等, 然后解剖结构复习。</t>
  </si>
  <si>
    <t>978-7-5130-4850-7</t>
  </si>
  <si>
    <t>神经美食学</t>
  </si>
  <si>
    <t>(美) 戈登·谢泼德著</t>
  </si>
  <si>
    <t>12, 262页</t>
  </si>
  <si>
    <t>在过去20年里, 科学家发现, 激素影响我们何时觅食。但并不能解释我们喜欢吃什么, 不喜欢吃什么。为了解答这些问题, 一门新的科学兴起“食物的香气”。我们通常错误地以为事物本身具有香气, 不错, 事物自身确实携带有香气分子, 但其香气却是由我们的大脑决定的。如果我们想要饮食健康, 避免一些因饮食或营养不良所导致的慢性疾病, 我们就需要了解大脑如何创造香气。本书是作者多年来对嗅觉意象研究的结晶, 解答了大脑如何创造香气的问题, 极大地改变了人们有关嗅觉的一般认识。本书探讨了食物本身的气味如何愚弄大脑, 决定</t>
  </si>
  <si>
    <t>978-7-121-31281-6</t>
  </si>
  <si>
    <t>大脑黑客</t>
  </si>
  <si>
    <t>(英) 尼尔·帕维特著</t>
  </si>
  <si>
    <t>xv, 218页</t>
  </si>
  <si>
    <t>这是本关于脑神经科学方面的科普书。大脑有有一千亿个神经元, 它们有多达一百万亿种连接, 而你对大脑的使用率还不到5%。如何才能使大脑获得奖赏刺激, 以更高效地行动; 如何提升大脑的运作效率等。图书的写作依托科研成果, 写作的方式以实用性的原理和小技巧来架构, 能很好地起到科普效果。</t>
  </si>
  <si>
    <t>978-7-302-47831-7</t>
  </si>
  <si>
    <t>虹膜识别</t>
  </si>
  <si>
    <t>田启川著</t>
  </si>
  <si>
    <t>17, 252页</t>
  </si>
  <si>
    <t>本书从生物特征识别的基本概念入手, 先对生物特征识别的原理和研究情况进行概述, 然后介绍虹膜识别系统及研究现状, 最后介绍虹膜识别系统中每个环节的具体算法和原理实现, 并给出算法仿真实验及结果分析。</t>
  </si>
  <si>
    <t>978-7-03-053393-7</t>
  </si>
  <si>
    <t>系统解剖学实验</t>
  </si>
  <si>
    <t>主编李严兵, 向宇燕</t>
  </si>
  <si>
    <t>全书主干部分包括运动系统、内脏学、脉管系统、感官系统和神经系统五大篇, 根据现代医学发展增加虚拟人体仿真实验; 每篇分若干章节, 实验内容编写主要以节为单元 (没有分节者以章为单元), 按照实验目的与要求、实验内容、实验材料、注意事项、实验过程和课堂互动提问等六个环节进行编写。</t>
  </si>
  <si>
    <t>978-7-5132-4451-0</t>
  </si>
  <si>
    <t>人体解剖学习题集</t>
  </si>
  <si>
    <t>邵水金, 李新华主编</t>
  </si>
  <si>
    <t>本书内容包括绪论、运动系统、消化系统、呼吸系统、泌尿系统、生殖系统、循环系统、内分泌系统、感觉器、神经系统以及附录的习题, 每章的题型包括A型选择题、B型选择题、X型选择题、填空题、名词解释、问答题和参考答案, 便于学生实战练习, 巩固已学过的知识, 利于通过各种考试。</t>
  </si>
  <si>
    <t>978-7-5375-8935-2</t>
  </si>
  <si>
    <t>3D人体解剖百科手册</t>
  </si>
  <si>
    <t>(日) 水岛章阳著</t>
  </si>
  <si>
    <t>全书以3D立体的插图详细诠释了人体骨骼、肌肉、内脏、细胞等全部的解剖知识, 将所有解剖以图鉴的形式展现给读者, 让大众能直观地认识和了解我们人类的身体, 让人体解剖学不再那么生涩难懂。</t>
  </si>
  <si>
    <t>978-7-5304-8187-5</t>
  </si>
  <si>
    <t>LWW解剖学精要图谱</t>
  </si>
  <si>
    <t>(美) Ben Pansky, Thomas Gest主编</t>
  </si>
  <si>
    <t>本书用简明的方式介绍了颈部、头部 (包括感觉器官)、脑及脑神经的功能解剖学, 并提供了相关的临床资料, 可以帮助学生了解与临床实践相关的解剖学知识。特殊功能小结, 特别是脑神经、头颈部的动脉和自主神经支配等部分可以帮助学生掌握难点。</t>
  </si>
  <si>
    <t>978-7-5304-8808-9</t>
  </si>
  <si>
    <t>LWW解剖图谱</t>
  </si>
  <si>
    <t>(美) Patrick W. Tank, Thomas R. Gest主编</t>
  </si>
  <si>
    <t>这是一本由美国Lippincott Williams &amp;Wilkins (LWW) 公司主持, 解剖学专家Patrick W. Tank和Thomas R. Gest共同主编, Anatomical Chart Company (ACC) 公司大量优秀的医学插图画家共同创作完成的解剖图谱的艺术之作。本着为读者提供一本精炼、简约、重点突出, 并且高效实用的参考图谱的宗旨, 作者匠心独具, 充分应用色彩、明暗、阴影、虚像等技巧, 虚实结合, 采用全新的理念绘制而成, 充分调动读者的感官注意力。</t>
  </si>
  <si>
    <t>临床人体解剖图谱</t>
  </si>
  <si>
    <t>主编陈金宝</t>
  </si>
  <si>
    <t>978-7-5478-3453-4</t>
  </si>
  <si>
    <t>《临床人体解剖图谱系列》结合临床学科进行分册, 包括: 骨科分册、神经外科分册、眼耳鼻喉科分册、口腔颌面科分册、普通外科分册、胸心外科分册、泌尿外科分册、妇产科分册, 共8个分册。本书为骨科分册, 全书共分为概论、颈部、背部、腹腰部、盆骶部、上肢、下肢七章内容。</t>
  </si>
  <si>
    <t>978-7-5375-8936-9</t>
  </si>
  <si>
    <t>全新·3D人体解剖图</t>
  </si>
  <si>
    <t>著 (日) 坂井建雄, 桥本尚词</t>
  </si>
  <si>
    <t>11, 252页</t>
  </si>
  <si>
    <t>人体解剖学是医学的基础学科之一。要想查清人体病灶、提出有效治疗手段, 首先应了解、熟悉正常人体的结构, 解剖学就是一门介绍正常人体结构的学科。人们提起解剖学, 总是认为它十分深奥、难以理解, 本书的初衷就是为了打破这种观念, 通过设置初学者也能看懂的清晰明了的彩色构图、通俗易懂和丰富详尽的介绍, 将各部分人体器官如同讲故事一般娓娓道来, 为您展现奥妙的人体世界, 让您初步了解人体各器官和系统的精致结构以及奇妙功能。</t>
  </si>
  <si>
    <t>978-7-5349-9067-0</t>
  </si>
  <si>
    <t>完全人体解剖涂色书</t>
  </si>
  <si>
    <t>(英) 塞西莉亚·波哈赛特, 米歇尔·斯皮尔著</t>
  </si>
  <si>
    <t>用涂色的方法学习人体解剖是经过证实的、具有提高解剖术语储备的较直观的方法。本书有150余幅可用于涂色的人体插图, 这些插图有助于理解肌肉、骨、器官、神经系统、呼吸系统等。《完全人体解剖涂色书》是科学类学生、运动员、健身爱好者, 以及希望了解健康和人体的读者的有效学习资源。</t>
  </si>
  <si>
    <t>978-7-5304-9431-8</t>
  </si>
  <si>
    <t>格雷解剖涂色书</t>
  </si>
  <si>
    <t>(美) 弗雷迪·斯塔克著</t>
  </si>
  <si>
    <t>全书按部位划分, 配有85张人体黑白线条图, 均出自解剖学家亨利&amp;#8226;格雷的经典作品, 并以简要清晰的语言介绍身体的各种系统及其特定的功能, 帮助感兴趣的读者踏上人体的探索之旅。学习知识的同时可以发挥创意, 在这些插图上进行着色, 强化学习效果。</t>
  </si>
  <si>
    <t>978-7-5478-3455-8</t>
  </si>
  <si>
    <t>人体解剖学彩色图谱</t>
  </si>
  <si>
    <t>编著 (奥) Werner Platzer</t>
  </si>
  <si>
    <t>本书主要介绍骨骼肌系统的解剖, 分为解剖学总论、下肢、头和颈、周围神经和血管的局部解剖等板块。</t>
  </si>
  <si>
    <t>978-7-5067-9254-7</t>
  </si>
  <si>
    <t>局部解剖学速记</t>
  </si>
  <si>
    <t>主编孙琳婧</t>
  </si>
  <si>
    <t>本书是全国高等医学院校教材配套用书之一, 全书高度浓缩了局部解剖学的相关知识, 切中要点又充分保留了学科系统的完整性, 更广泛吸取了各名校优秀学习者的高贵心得, 利于读者提高学习效率。</t>
  </si>
  <si>
    <t>978-7-5693-0119-9</t>
  </si>
  <si>
    <t>人体局部解剖学学习指导</t>
  </si>
  <si>
    <t>钱亦华主编</t>
  </si>
  <si>
    <t>本书共分为八章，内容编排与《人体局部解剖学》教材同步，结合理论教材的大量案例、视窗所涉及问题，进行了完整的阐述，并且对理论教材由于篇幅所限而不能展开介绍的内容，进行了进一步的说明。各章均设置了“主要内容”、“案例分析”、“标本与模型观察”和“尸体解剖”等栏目，书末附有参考答案。</t>
  </si>
  <si>
    <t>978-7-117-24795-5</t>
  </si>
  <si>
    <t>头颈部临床解剖实物图谱</t>
  </si>
  <si>
    <t>主编李玉泉, 王玉海</t>
  </si>
  <si>
    <t>25, 356页</t>
  </si>
  <si>
    <t>本书将以该部位临床很基础和很经典的手术为知名品牌, 选取适当的手术视角来呈现解剖标本, 图文并茂, 显示手术入路层次、器官的毗邻关系。主要内容包括: 头部、颈部。</t>
  </si>
  <si>
    <t>华东师范大学出版社</t>
  </si>
  <si>
    <t>978-7-117-24796-2</t>
  </si>
  <si>
    <t>胸部临床解剖实物图谱</t>
  </si>
  <si>
    <t>主编张炎, 金海</t>
  </si>
  <si>
    <t>21, 165页</t>
  </si>
  <si>
    <t>本书继续坚持并增加以胸部实物标本为素材, 以临床应用为主线, 多方位、多剖面、真实地显示诸相关形态结构及毗邻关系, 提出与临床操作紧密关联的形态结构要点。全书共分三章, 主要内容包括: 胸壁; 胸膜、胸膜和肺; 纵隔。</t>
  </si>
  <si>
    <t>978-7-117-24840-2</t>
  </si>
  <si>
    <t>腹部临床解剖实物图谱</t>
  </si>
  <si>
    <t>主编刘芳, 丁光辉</t>
  </si>
  <si>
    <t>24, 259页</t>
  </si>
  <si>
    <t>本书共十章, 主要内容包括: 腹部常用手术切口的应用解剖学、肝的应用解剖学、肝外胆道的应用解剖学、胃的应用解剖学、胰的应用解剖学等。</t>
  </si>
  <si>
    <t>978-7-117-24797-9</t>
  </si>
  <si>
    <t>四肢临床解剖实物图谱</t>
  </si>
  <si>
    <t>主编张志英, 牛云飞</t>
  </si>
  <si>
    <t>本书分为上肢和下肢两章, 每一章分为气节, 每章的第一节介绍上肢和下肢骨骼、关节的基本结构、肌的大体解剖, 后足每节按上肢和下肢从上至下常用的手术入路、浅层解剖、深层解剖、关键神经学赶的走行及手术注意事项等。</t>
  </si>
  <si>
    <t>病理学</t>
  </si>
  <si>
    <t>978-7-03-053666-2</t>
  </si>
  <si>
    <t>组织学与病理学实验教程</t>
  </si>
  <si>
    <t>主编张雅青</t>
  </si>
  <si>
    <t>本书内容包括: 绪论, 上皮组织, 结缔组织, 血液, 软骨和骨组织, 肌组织, 神经组织, 皮肤, 细胞、组织的适应、损伤和修复, 局部血液循环障碍, 炎症, 肿瘤, 神经系统及常见疾病, 眼和耳, 免疫系统及常见疾病, 内分泌系统及常见疾病等二十三章。</t>
  </si>
  <si>
    <t>978-7-117-23853-3</t>
  </si>
  <si>
    <t>连续层次局部解剖彩色图谱</t>
  </si>
  <si>
    <t>主编段坤昌, 王振宇</t>
  </si>
  <si>
    <t>22, 297页</t>
  </si>
  <si>
    <t>本书内容分为8章, 即: 头部、颈部、胸部、腹部、盆部与会阴、脊柱、上肢和下肢等。采集了540幅精心设计、细心解剖制作的实物标本图像, 扩展了局部解剖学知识内容。</t>
  </si>
  <si>
    <t>978-7-117-24841-9</t>
  </si>
  <si>
    <t>盆部、会阴和脊柱临床解剖实物图谱</t>
  </si>
  <si>
    <t>主编张喜, 张卫, 石志才</t>
  </si>
  <si>
    <t>21, 182页</t>
  </si>
  <si>
    <t>本书将以该部位临床最基础和最经典的手术为主导, 选取适当的手术视角来呈现解剖标本, 图文并茂, 显示手术入路层次、器官的毗邻关系。</t>
  </si>
  <si>
    <t>978-7-03-054763-7</t>
  </si>
  <si>
    <t>人体解剖生理学实验</t>
  </si>
  <si>
    <t>张秀芳主编</t>
  </si>
  <si>
    <t>本书共分为4章, 第一章为人体解剖生理实验的基本知识; 第二章为人体组织学实验; 第三章为人体解剖学实验; 第四章为生理学实验。主要内容包括运动系统、神经系统、感觉器官、血液、循环系统、消化系统、呼吸系统、泌尿系统、内分泌及生殖系统。</t>
  </si>
  <si>
    <t>978-7-122-29053-3</t>
  </si>
  <si>
    <t>协和专家揭秘</t>
  </si>
  <si>
    <t>章静波, 钱晓菁主编</t>
  </si>
  <si>
    <t>本书由北京协和医学院专家学者联合撰写。分为四章: 生命释疑、人体奥秘、疾病由来和医学三国。作者或开宗明义, 单刀直入, 以简朴的语言阐明复杂的人体组织结构与功能作用, 如皮肤为什么会晒黑; 或运用形象的比喻, 将难以理解的事物转化为易于明了的过程, 比如体内阵容强大的隐形战斗部队; 有的则以医学知识为基础, 分析疾病的由来与可能的预后, 如糖尿病的那点事。总的来说, 旨在介绍医学知识, 倡导科学思维, 使读者更好地学习与了解医学知识与生命现象。</t>
  </si>
  <si>
    <t>978-7-5502-9646-6</t>
  </si>
  <si>
    <t>人体信息图</t>
  </si>
  <si>
    <t>(英) 史蒂夫·帕克, 安德鲁·贝克著</t>
  </si>
  <si>
    <t>本书采用图文结合的方式向读者介绍人体的有关信息, 从物理、化学、遗传、感觉、平衡、思考、成长和医学等多种角度, 探索了人体内部的秘密。书中的图文信息包括了流程图、图表、地图、步骤图、时间表、符号、图形文字、图标、饼状图和柱形图, 丰富有趣、深入浅出、缤纷绚丽, 让读者不用辛苦去翻看复杂难懂的解剖学指南, 也能很快了解热门的科学话题, 搞清楚人体运作的机制, 是了解自身身体不可多得的可视化读物。</t>
  </si>
  <si>
    <t>主编赵澄泉 ... [等]</t>
  </si>
  <si>
    <t>978-7-5359-6593-6</t>
  </si>
  <si>
    <t>胰岛β细胞</t>
  </si>
  <si>
    <t>主编吴木潮, 严励, 程桦</t>
  </si>
  <si>
    <t>无论哪一类型糖尿病, 胰岛β细胞缺陷都在疾病发生、发展过程中发挥中心性作用。本书是中山大学孙逸仙纪念医院内分泌科自20世纪80年代初即开始进行胰岛β细胞与糖尿病关系的基础和临床研究, 研究取得了很大的进展, 因此将研究成果编撰成书, 予以出版。全书分为5篇: 胰岛、胰岛细胞与胰岛素研究史; 胰岛β细胞生理学、胰岛β细胞与糖尿病、胰岛β细胞与低血糖症、胰岛胰岛β细胞的形态学与影像学测技术、胰岛β细胞系与原代胰岛β细胞。</t>
  </si>
  <si>
    <t>978-7-03-053394-4</t>
  </si>
  <si>
    <t>《医学细胞生物学》与《医学遗传学》实验指导</t>
  </si>
  <si>
    <t>主编夏米西努尔·伊力克, 周勇</t>
  </si>
  <si>
    <t>全书共分四部分, 包括医学细胞生物学实验、医学遗传学实验、医学细胞生物学实验报告及医学遗传学实验报告。前两部分医学细胞生物学实验和医学遗传学实验是本书的主体, 后两部分供实验课时完成作业。</t>
  </si>
  <si>
    <t>978-7-03-056331-6</t>
  </si>
  <si>
    <t>医学细胞生物学实验</t>
  </si>
  <si>
    <t>孙媛, 程晓馨主编</t>
  </si>
  <si>
    <t>医学细胞生物学的理论和技术是医学科学知识结构的重要组成部分。本教材涵盖了细胞生物学常用实验技术中与基础和临床医学关系密切的内容, 设基本实验和综合实验上下两篇。上篇为基本实验, 对每个基本实验的目的、基本原理、操作流程和实验结果作了比较详细的介绍; 而下篇则根据学科的进展和未来发展趋势, 结合自身的教学和科研体验, 归纳出可操作性较强, 体现出学科间交叉渗透特点的综合实验。因此, 本教材既可以作为学生的教科书, 也能成为他们日后的实验参考书。</t>
  </si>
  <si>
    <t>978-7-5478-3759-7</t>
  </si>
  <si>
    <t>骨细胞图谱与体外培养</t>
  </si>
  <si>
    <t>主编朱国英</t>
  </si>
  <si>
    <t>本书以生动直观的骨细胞图谱入手, 辅以骨细胞培养的最新研究进展, 概括了骨细胞培养技术、骨细胞形态、生物学功能和基因分子调节机制以及生物力学、电离辐射、增龄衰老等细胞效应、病理改变、药效研究的最新进展, 直观且系统地展现骨细胞体外分离培养技术、鉴定、功能检测的最新技术与理念。本书分三部分: 第一部分为骨细胞图谱, 涵盖了成骨细胞、骨陷窝细胞、破骨细胞、骨髓间充质干细胞/肾小管上皮细胞的培养/共培养技术, 书中所有照片均为作者实验室或本人制作的照片, 包括了光学显微/扫描电镜/透射电镜/激光共聚焦镜照片、不</t>
  </si>
  <si>
    <t>生理学</t>
  </si>
  <si>
    <t>978-7-213-08015-9</t>
  </si>
  <si>
    <t>人体的故事</t>
  </si>
  <si>
    <t>(美) 丹尼尔·利伯曼著</t>
  </si>
  <si>
    <t>本书是一部从现代语境出发、回溯人类历史的人体进化简史, 一本从进化、健康与疾病的相互关系着手、审视人体命运的杰作。作为哈佛大学进化生物学教授, 作者丹尼尔·利伯曼在书中汇集了多年来针对人体进化展开的深入研究, 详细讲述了人类如何一步步落入了当前失配性疾病频发的泥沼。而进化无疑是帮助我们寻找病因、预防并治疗失配性疾病的一剂良方, 得以让我们重新思考人类的过去、现在和未来!</t>
  </si>
  <si>
    <t>978-7-5067-9281-3</t>
  </si>
  <si>
    <t>本书是2018考研西医综合考点速记掌中宝丛书之一。包括“高分考点速记”和“历年考点必背”两部分内容。“高分考点速记”以表格形式一目了然地呈现最新大纲重点考点; “历年考点必背”按照“一对一”“易混淆”“一对多”三种形式归纳历年考点, 帮助考生快速掌握历年题库。本书开本小巧精致, 方便携带, 让您随时随地都可链接考试内容。</t>
  </si>
  <si>
    <t>978-7-5067-9255-4</t>
  </si>
  <si>
    <t>生理学速记</t>
  </si>
  <si>
    <t>主编王宇润</t>
  </si>
  <si>
    <t>本书是全国高等医药院校教材配套用书之一, 是在第一版基础上修订而成。全书共分11章, 对生理学的内容进行了系统的归纳, 内容简洁精要, 提纲挈领, 切中要点又充分保留了学科系统的完整性, 其中更广泛汲取了各名校优秀学习者的宝贵心得, 利于读者提升学习效率。</t>
  </si>
  <si>
    <t>978-7-5645-4375-4</t>
  </si>
  <si>
    <t>生理学基础</t>
  </si>
  <si>
    <t>主编王红伟, 董献红, 王志举</t>
  </si>
  <si>
    <t>本书主要包括: 绪论、细胞的基本功能、血液、血液循环、呼吸、消化和吸收、能量代谢与体温、尿的生成和排出、感觉器官、神经系统、内分泌生理、生殖生理等内容。</t>
  </si>
  <si>
    <t>978-7-03-053116-2</t>
  </si>
  <si>
    <t>生理学学习指导</t>
  </si>
  <si>
    <t>主编余华荣</t>
  </si>
  <si>
    <t>生理学是重要的医学基础课程之一。掌握人体正常的功能对于进一步学习医学课程具有重要意义。该书包括细胞的基本功能、血液、血液循环、呼吸、消化与吸收、能量代谢与体温、尿的生成和排出、感觉器官的功能、神经系统的功能、内分泌及生殖功能等。</t>
  </si>
  <si>
    <t>978-7-5189-2882-8</t>
  </si>
  <si>
    <t>中西医结合生理学</t>
  </si>
  <si>
    <t>主编刘天蔚 ... [等]</t>
  </si>
  <si>
    <t>本书以开拓学生创新思维, 培养中西医结合的理念与学习方法为主导思想, 实现由基础到临床的顺利过渡, 同时也为开展中西医结合研究奠定基础。为体现中西医结合的学科体系特点, 本书将中医基础理论与生理学基本知识进行穿插编写、有机融合。全书共12章, 分别为绪论、细胞的基本功能、血液、血液循环、呼吸、消化和吸收、能量代谢和体温、尿液的生成与排泄、感觉器官、神经系统、内分泌和生殖。</t>
  </si>
  <si>
    <t>978-7-5679-0909-0</t>
  </si>
  <si>
    <t>医学机能学实验指导手册</t>
  </si>
  <si>
    <t>郭磊著</t>
  </si>
  <si>
    <t>医学精英教育”是北京协和医学院的办学宗旨, 学校力求将八年制临床医学专业学生培养成能适应未来医学发展挑战的临床医学家、医学科学家和医学教育家。基础医学学习阶段的实验教学在培养学生开拓创新精神、综合素质、实践能力方面起着十分重要的作用, 是医学精英教育的重要组成部分。北京协和医学院在2013年提出了实验教学改革方案, 2014年将医学机能学实验教学改革付诸实践, 贯彻“以学生为中心”的教学理念, 将生理学、病理生理学、药理学实验项目进行了全面规划和整合, 引导学生通过实验观察将基础医学“三理”课程( 生理学</t>
  </si>
  <si>
    <t>978-7-5502-9362-5</t>
  </si>
  <si>
    <t>Williams hematology</t>
  </si>
  <si>
    <t>Kenneth Kaushansky ... [等]</t>
  </si>
  <si>
    <t>xxi, 2505页</t>
  </si>
  <si>
    <t>本书共13部分, 分为139章, 内容涵盖了血液学的诸多方面知识, 包括血液病患者的临床评估、诊断、治疗, 以及血液病的遗传、分子和细胞学基础等。</t>
  </si>
  <si>
    <t>978-7-5331-8916-7</t>
  </si>
  <si>
    <t>梅奥心脏电生理学</t>
  </si>
  <si>
    <t>主编 (美) 塞缪尔 J. 阿瑟瓦沙姆</t>
  </si>
  <si>
    <t>本书通过心律失常患者的病例讨论, 介绍了各种现代诊断技术, 影像及基于生理治疗的消融术。本书分2个部分, 第一部分介绍了电生理学的基础知识, 第二部分通过20个心律失常的病例帮助读者更好地理解临床心电生理的应用和消融术。本书通过对电生理技术的深入分析, 为临床医生提供了权威指导和参考。</t>
  </si>
  <si>
    <t>978-7-03-056339-2</t>
  </si>
  <si>
    <t>医学实验动物操作基本技术</t>
  </si>
  <si>
    <t>王春田主编</t>
  </si>
  <si>
    <t>《医学实验动物操作基本技术》一书主要讲述实验动物的基础知识及动物实验操作技术。全书分六章, 分别详细介绍了实验动物的分类、环境与控制, 饲料和营养、常用实验动物、动物实验中实验者的自身保护、动物实验前的准备工作等基本知识; 实验动物的性别鉴定、年龄鉴定、实验动物的抓取与固定, 实验动物的编号、标记、分组、被毛去除及麻醉, 实验动物的给药途径及体液采集技术, 实验动物的处死方法及尸体检查, 常用实验动物的针灸穴位</t>
  </si>
  <si>
    <t>978-7-03-055096-5</t>
  </si>
  <si>
    <t>Haines临床神经解剖图谱</t>
  </si>
  <si>
    <t>主编Duane E. Haines</t>
  </si>
  <si>
    <t>本书为第9版《NeuroanatomyinClinicalContext: AnAtlasofStructures, Sections, Systems, andSyndromes》中文版译著。由国内神经外科领域**的北京天坛医院医师和神经解剖教学传统优良的北京协和医学院教授联袂翻译。正如本书的结构编排一样, 翻译团队的组建也兼顾了临床医学的实用与基础教学的准确, 二者珠联璧合。全书内容涵盖了基础神经解剖学知识和临床神经科学常见疾病及损伤的定位诊断经验, 在延续第8版注重解剖细节与神经生理学知识的基础上,</t>
  </si>
  <si>
    <t>978-7-03-054100-0</t>
  </si>
  <si>
    <t>基础医学虚拟仿真实验教程</t>
  </si>
  <si>
    <t>主编陈献雄</t>
  </si>
  <si>
    <t>本书分为四个部分: 第一章为医学机能学实验, 包括家兔的基本操作综合实验、大小鼠基本操作综合实验等十三个实验内容; 第二章为细菌的形态学综合实验, 包括普通光学显微镜的使用、暗视野显微镜的使用等十二个实验内容; 第三章为医学寄生虫学综合实验, 包括生理盐水直接涂片法、饱和盐水漂浮法等十三个实验内容; 第四章为病毒学综合实验, 包括流感病毒综合实验、流感病毒血凝实验等三个实验内容。</t>
  </si>
  <si>
    <t>978-7-302-45433-5</t>
  </si>
  <si>
    <t>基础医学综合实验指导</t>
  </si>
  <si>
    <t>王大亮, 任芳丽, 王银银主编</t>
  </si>
  <si>
    <t>本书是针对基础医学综合实验课程专门编写的校内使用教材。内容上参考清华-国际合作院校的联合学生培养协议要求, 从理论到实验总体上涵盖了包括分子生物学、细胞生物学、生物化学、免疫学、组织病理学以及生物信息学等多门学科常用实验技术。</t>
  </si>
  <si>
    <t>978-7-5080-9391-8</t>
  </si>
  <si>
    <t>实用PNF治疗</t>
  </si>
  <si>
    <t>(美) 苏珊·阿德勒, (比) 多米尼克·贝克斯,(荷) 马斯·巴克著</t>
  </si>
  <si>
    <t>本书是系统介绍PNF( 本体感觉神经肌肉促进法) 技术的康复学专著, 目前更新到第四版 。PNF技术是一种神经发育疗法基本技术, 是比较独特的康复治疗技术, 广泛用于神经科疾病和骨关节疾病康复治疗之中, 适用于各种肌力减弱, 运动控制不良的患者, 比如骨折、偏瘫, 甚至运动员的训练。本书图文并茂, 配有600多幅全彩图片, 是一本系统化的、便于使用的学习和理解PNF的指南, 是治疗师的优良参考书。</t>
  </si>
  <si>
    <t>上海科技教育出版社</t>
  </si>
  <si>
    <t>978-7-213-08018-0</t>
  </si>
  <si>
    <t>锻炼改造大脑</t>
  </si>
  <si>
    <t>(美) 温蒂·铃木, 比利·菲茨帕特里克著</t>
  </si>
  <si>
    <t>本书是一本既有趣又实用的书。这本书告诉我们: 有效的身心练习可以令大脑更积极、更高效、更聪明, 这绝非天方夜谭。学会掌控自己大脑的力量, 你会获得更好的人生。作者温蒂铃木博士向读者讲述了自己如何从一位健康状况不佳、人际关系贫乏、一心埋头工作的“书呆子”, 转变为健康、自信、幸福的“人生赢家”。在她的励志故事中间, 既穿插有严谨的神经科学研究成果, 也有极具启发性的身心关系新认知, 更有铃木博士亲自设计的“4分钟快速健脑”法, 让你可以和她一样, 在锻炼身体的同时, 也锻炼自己的大脑, 让思维更敏锐、记忆力</t>
  </si>
  <si>
    <t>978-7-118-10161-4</t>
  </si>
  <si>
    <t>脑-机接口</t>
  </si>
  <si>
    <t>(美) Jonathan R. Wolpaw, Elizabeth Winter Wolpaw著</t>
  </si>
  <si>
    <t>xxi, 561页</t>
  </si>
  <si>
    <t>本书主要内容有: 大脑皮质区和运动控制的神经机制, 包括时间维度、编码维度、复杂性维度、源维度、有视觉导引的抵达-抓握行为、运动控制的躯体感觉反馈, 还有动作电位中信息的编码假设; 大脑产生的电场和磁场, 包括了颅内电位记录、头皮电位记录、定量和高分辨率脑电以及脑磁的容积传导和源动力学; 反映大脑代谢活动的信号, 具体介绍了四种主要的代谢活动以及代谢神经成像的任务设计。</t>
  </si>
  <si>
    <t>978-7-302-48754-8</t>
  </si>
  <si>
    <t>认知行为思维模型</t>
  </si>
  <si>
    <t>王蓁蓁著</t>
  </si>
  <si>
    <t>目前, 美国和欧盟已经启动脑科学和类脑工程项目使得“类脑计算”成为热门话题。我国也在筹划全面启动脑科学计划, 将脑科学研究和人工智能研究相结合。在此大背景下, 本书即从人脑思维特征出发, 深入研究人类的潜意识本质特征, 了解和探索人类潜意识理论, 并在此基础上, 构建思维模型, 为我国乃至世界脑科学研究和有关类脑工程项目做出贡献。</t>
  </si>
  <si>
    <t>978-7-5675-6621-7</t>
  </si>
  <si>
    <t>脑科学与课堂</t>
  </si>
  <si>
    <t>(美) 玛丽亚·哈迪曼著</t>
  </si>
  <si>
    <t>本书将最新的脑神经科学的研究应用于课堂教学实践, 提供了一个完整的、经实践证明的、使用方便的教学模式, 以达到有效教学的目的。该模式包括建立学习情感的连接, 营造学习环境, 设计学习体验, 教授内容、技巧与概念, 教授知识的应用与拓展, 评价学习。作者用通俗易懂的语言呈现了该教学模式的具体步骤和实践案例, 帮助教师促进学生的进步, 同时获得专业发展。</t>
  </si>
  <si>
    <t>大脑的奥秘</t>
  </si>
  <si>
    <t>978-7-5357-9200-6</t>
  </si>
  <si>
    <t>打开黑箱</t>
  </si>
  <si>
    <t>王欣著</t>
  </si>
  <si>
    <t>本书通过36部经典电影, 深入浅出地对脑科学知识进行系统地、有针对性地介绍, 带领读者探索诡异无常的脑中世界。主要内容涉及脑科学的基础知识、广受关注的神经系统疾病 (如自闭症、渐冻人、老年痴呆) 的常识, 以及如何通过脑科学知识改善思维习惯、营造幸福人生。</t>
  </si>
  <si>
    <t>978-7-115-43429-6</t>
  </si>
  <si>
    <t>脑力触发</t>
  </si>
  <si>
    <t>(德) 克里斯蒂安娜·施滕格著</t>
  </si>
  <si>
    <t>“最强大脑”德国战队最年轻的世界记忆冠军克里斯蒂安娜为我们带来了这本新的大脑运用之书。通过本书, 她将为大家讲解如何使用以及管理我们的大脑。当我们在阅读时、感到幸福时、回忆往事时, 大脑里发生了什么? 而我们的脑力又该如何触发, 如何锻炼? 我们又该如何安排时间, 如何更好地集中精力同时又能更加放松, 如何一心多用, 如何提高效率, 如何恰到好处地使用大脑? 这些问题本书将逐一为你解答。克里斯蒂安娜是有史以来最年轻的记忆冠军, 智商高达145, 被称为比爱因斯坦更聪明的女人。她不但用通俗易懂的语言讲解了大</t>
  </si>
  <si>
    <t>978-7-5086-7660-9</t>
  </si>
  <si>
    <t>大脑整理术</t>
  </si>
  <si>
    <t>(美) 约翰·B. 雅顿著</t>
  </si>
  <si>
    <t>本书作者是一位脑科学专家, 他基于40年的神经科学研究经验为你开出重塑大脑的处方。大脑具有很强的可塑性, 从情绪、记忆力、注意力到人际关系和睡眠习惯等都可以通过重塑大脑加以改善。通过强化好习惯、摒弃坏习惯, 练习身心放松的呼吸方式, 改变饮食习惯, 经常进行身体锻炼, 关爱他人与被他人关爱, 社交, 冥想练习等方法, 你就可以提升自己在工作和生活中的表现, 成为职场达人和生活赢家。</t>
  </si>
  <si>
    <t>978-7-5478-3585-2</t>
  </si>
  <si>
    <t>中国科学院神经科学研究所编著</t>
  </si>
  <si>
    <t>本书主要由神经科学所科研人员完成, 包括研究生和研究员, 来源科研工作第一线的成果。选题都是目前神经科学的前沿热点, 分几大板块进行组织写作: 脑的结构和功能基础知识的解析、脑疾病的临床诊断和治疗、脑的学习记忆原理、脑科学与人工智能的交叉融合等。</t>
  </si>
  <si>
    <t>978-7-5502-9965-8</t>
  </si>
  <si>
    <t>睡眠革命</t>
  </si>
  <si>
    <t>(英) 尼克·利特尔黑尔斯著</t>
  </si>
  <si>
    <t>本书是体育界首屈一指的运动睡眠教练尼克·利特尔黑尔斯独创的R90睡眠方案, 具有开创性地提出了修复睡眠的七个关键指标, 打破传统八小时健康睡眠的观念, 重新定义健康睡眠的新方式, 帮助人们获得高效睡眠。</t>
  </si>
  <si>
    <t>978-7-5388-9009-9</t>
  </si>
  <si>
    <t>睡得好, 人不老</t>
  </si>
  <si>
    <t>张季声主编</t>
  </si>
  <si>
    <t>现今的社会中, 失眠、神经衰弱时刻困扰着大家, 很多女性由于工作、家庭等各方面的压力, 饱受失眠的折磨。睡眠质量不好, 身体就会出现各种各样的问题, 头痛、疲乏、皮肤差、容易生病、便秘、易衰老等等。本书教大家如何改善睡眠, 通过饮食、按摩、瑜伽、运动等方法调理好睡眠, 改善失眠后引起的各种不适症状。让您睡得好, 人不老。</t>
  </si>
  <si>
    <t>978-7-5189-3713-4</t>
  </si>
  <si>
    <t>健康睡眠 睡出健康</t>
  </si>
  <si>
    <t>周升忠, 高和主编</t>
  </si>
  <si>
    <t>本书为大众普及类科普书, 睡一个好觉已变成越来越多现代人的一种奢望。美国社会公布两个数字较能反应睡眠问题的严重性: 40%以上的人们都存在睡眠问题; 40%以上的重大事故都与睡眠有关。认识慢性疾病特性, 认识睡眠的意义, 将健康睡眠打造成人类慢性疾病最佳康复方式, 是睡眠专家和大众的共同追求。本书是一本睡眠与慢性疾病康复为内容的健康睡眠科普书籍, 通俗易懂, 期望能帮助读者快速了解和掌握睡眠与慢性疾病的康复知识。</t>
  </si>
  <si>
    <t>978-7-117-24807-5</t>
  </si>
  <si>
    <t>美国睡眠医学会睡眠及其相关事件判读手册</t>
  </si>
  <si>
    <t>原著Richard B. Berry ... [等]</t>
  </si>
  <si>
    <t>11, 99页</t>
  </si>
  <si>
    <t>本书系统全面的阐述了睡眠监测仪器设备的技术规范, 睡眠及其相关事件的监测方法、操作规范、和判读规则。并对睡眠监测中的专业术语进行了明确的定义。该书是美国睡眠医学会睡眠及其相关事件判读标准第2版第3次修订本, 书中内容为睡眠及其相关事件监测信息的国际通用判读标准。</t>
  </si>
  <si>
    <t>978-7-117-24963-8</t>
  </si>
  <si>
    <t>生殖内分泌学临床实践</t>
  </si>
  <si>
    <t>主编Thomas Rabe, 阮祥燕, Alfred O. Mueck</t>
  </si>
  <si>
    <t>18, 238页</t>
  </si>
  <si>
    <t>本书共22章, 就国际上生殖内分泌领域最重要与最热点的问题, 从妇科内分泌、避孕与性传播疾病、抗衰老、生殖医学、男性生殖健康、辅助内分泌治疗等板块进行阐述。</t>
  </si>
  <si>
    <t>978-7-5478-3588-3</t>
  </si>
  <si>
    <t>抗衰老革命</t>
  </si>
  <si>
    <t>(美) 迈克尔·福赛尔著</t>
  </si>
  <si>
    <t>延缓衰老、追求长寿是人类孜孜以求的梦想, 尤其进入老龄化社会的当今, 如何提高老年人寿命, 治疗老年性疾病, 提高老年人生活质量更是全社会关注的话题。而这也是生命科学领域研究的热点之一, 近些年来, 关于衰老的研究取得了一系列的成果, 其中之一是端粒及其端粒酶的发现, 2009年3位科学家因此而荣获了诺贝尔生理学奖。本书用浅显的语言向公众普及衰老研究的最新成果, 从历史上关于衰老的理论说起, 接着介绍引起衰老的机理, 然后引出端粒及其疗法、它所存在的问题及其可期待的广阔前景等, 集前沿性、可读性于一体。</t>
  </si>
  <si>
    <t>978-7-5552-5603-8</t>
  </si>
  <si>
    <t>思秋期</t>
  </si>
  <si>
    <t>(日) 和田秀树著</t>
  </si>
  <si>
    <t>47, 162页, [7] 页图版</t>
  </si>
  <si>
    <t>关于“思秋期”, 和田秀树告诉你: 在“思秋期”, 我们应该处理的两件事是身体和情感层面的抗衰老和在前额叶老化之前, 认真思考自己的老年生活。关于思秋期的概念及思秋期期间会遇到的问题, 本书告诉你: 思秋期引起的身心变化、度过思秋期的方法 (心理、生理、食物等) 和一些先进的“返老还童”的医疗技术。关于如何拥有一个幸福的晚年生活, 本书告诉你: 让“思秋期”成为充满魅力的时期, 我们要 (1) 充分使用身体和大脑, 延缓它们衰退; (2) 刺激前额叶, 保持年轻; (3) 培养对心理健康有益的思考方式。</t>
  </si>
  <si>
    <t>978-7-5132-3842-7</t>
  </si>
  <si>
    <t>不老的密码</t>
  </si>
  <si>
    <t>（日）白泽卓二</t>
  </si>
  <si>
    <t>我国已经进入老龄化社会，截至2014年，我国60岁以上人口达到2.12亿，占总人口的15.5%，并还在以每年2000万人的速度递增。我们面临着如何应对老龄化社会所带来的一系列课题。&lt;br&gt;老龄化社会带来的一个急迫课题，就是如何防止过早衰老？如何防止老年痴呆。&lt;br&gt;日本是世界上最早进入老龄化社会的发达国家，也是人均寿命最长的国家，日本医学界在运用中医方法防止过早衰老和老年痴呆等问题上有比较成熟的经验，可以借鉴，为我所用。&lt;br&gt;本书原作者白泽卓二博士是日本著名的顺天堂大学医院（相当于协和医院）抗衰老医学教</t>
  </si>
  <si>
    <t>978-7-5067-9662-0</t>
  </si>
  <si>
    <t>抗衰老漫谈</t>
  </si>
  <si>
    <t>主编常映明</t>
  </si>
  <si>
    <t>本书以抗衰老为主线, 科学阐述了衰老的原因、表现, 以及判断衰老的方法, 从饮食、运动、心理、生活习惯等多方面介绍了延缓衰老的有效方法。</t>
  </si>
  <si>
    <t>978-7-5341-7984-6</t>
  </si>
  <si>
    <t>不费力全身肌肤抗老保养事典</t>
  </si>
  <si>
    <t>(日) 吉木伸子著</t>
  </si>
  <si>
    <t>10, 225页</t>
  </si>
  <si>
    <t>随着年龄增长, 所有女性都会面临的烦恼就是肌肤老化问题, 如果没有正确保养, 可能会使老化问题更加严重。本书从专业医生角度讲解正确的肌肤护理方法, 从全身肌肤、头发、饮食、睡眠、运动、心灵等各个方面, 说明如何抗老化, 让人变得更年轻漂亮。</t>
  </si>
  <si>
    <t>978-7-03-055219-8</t>
  </si>
  <si>
    <t>高温环境的人体热反应机理与安全评估</t>
  </si>
  <si>
    <t>翁文国, 付明, 杨杰著</t>
  </si>
  <si>
    <t>本书首先描述人体与环境之间的热交换过程, 研究影响人体与环境之间热交换的因素, 探讨人体热生理调节机理及调节方式; 其次通过小尺寸及全尺寸暖体假人实验研究服装之间的热湿传递过程, 建立单层及多层织物模型, 分析皮肤、空气层、织物及环境之间的热湿传递过程; 再次通过人体实验、数学建模、假人实验及CFD仿真等四种研究方法, 揭示高温环境中人体热反应机理, 预测高温环境中人体热生理参数、评估舒适度和热应激; 最后介绍评价人体热舒适性的常用指标, 建立人体热舒适性评价模型, 构建高温人体热应激评价方法以及皮肤烧伤</t>
  </si>
  <si>
    <t>978-7-313-15053-0</t>
  </si>
  <si>
    <t>住院医师规范化培训临床病理科示范案例</t>
  </si>
  <si>
    <t>本册主编朱虹光</t>
  </si>
  <si>
    <t>本书按器官系统为分类原则, 对各系统的常见病、多发病的病理案例进行了解析, 着重于诊断依据和鉴别诊断的讨论, 旨在通过全书180个案例的介绍, 培养住院医师的病理分析能力。</t>
  </si>
  <si>
    <t>本书是“2018考研西医综合考点速记掌中宝”丛书之一。包括“高分考点速记”和“历年考点必背”两部分内容, “高分考点速记”以表格形式一目了然地呈现最新考试大纲的高频重点和易错难点; “历年考点必背”按照“一对多”三种形式归纳历年考点, 帮助考生快速掌握历年题库。本书开本小巧精致, 方便携带, 使考生随时随地皆可链接考试内容。</t>
  </si>
  <si>
    <t>978-7-5067-9260-8</t>
  </si>
  <si>
    <t>病理学速记</t>
  </si>
  <si>
    <t>主编陈豆豆</t>
  </si>
  <si>
    <t>本书是全国高等医学院校教材配套用书之一, 全书高度浓缩了生物化学与分子生物学的相关知识, 切中要点又充分保留了学科系统的完整性, 更广泛吸取了各名校优秀学习者的高贵心得, 利于读者提高学习效率。</t>
  </si>
  <si>
    <t>978-7-03-053709-6</t>
  </si>
  <si>
    <t>李萍, 李瑞琴主编</t>
  </si>
  <si>
    <t>本书共分为二十一章, 内容包括: 疾病概论; 细胞和组织的适应、损伤与修复; 局部血液循环障碍; 炎症; 肿瘤; 水、电解质代谢紊乱; 水肿; 酸碱平衡紊乱; 缺氧; 发热; 应激; 休克, 等等。</t>
  </si>
  <si>
    <t>978-7-03-053894-9</t>
  </si>
  <si>
    <t>鲁宾病理学精要</t>
  </si>
  <si>
    <t>原著者Emanuel Rubin, Howard M. Reisner</t>
  </si>
  <si>
    <t>xxiii, 683页</t>
  </si>
  <si>
    <t>全书共29章分两部分介绍, 第一部分主要介绍病理学的基本原理和机制, 第二部分介绍器官特异性病理学, 其中精要部分将重点介绍发病机制, 流行病学及疾病的临床特征。与疾病的发生机制、各种合并症及病理改变的连续性相关的有代表性图像的重要性。</t>
  </si>
  <si>
    <t>978-7-03-055257-0</t>
  </si>
  <si>
    <t>病理学学习指导</t>
  </si>
  <si>
    <t>王娅兰主编</t>
  </si>
  <si>
    <t>本书参照现行《病理学》教材编排方式，以章为序进行编排，共分十七章。每章包含目的要求、教材精要、强化训练题、参考答案等4个部分。强化训练题的题型多样，题量丰富、内容覆盖面广。在教材精要中的重要名词和强化训练题中的名词解释都将其英文列出，使学生对专业英语有一个初步的了解。</t>
  </si>
  <si>
    <t>978-7-5304-8697-9</t>
  </si>
  <si>
    <t>细胞病理学常见病例诊断及鉴别诊断</t>
  </si>
  <si>
    <t>主编曹跃华, 杨敏, 赵澄泉</t>
  </si>
  <si>
    <t>本书精选上百个病例, 包含宫颈脱落细胞学、非宫颈细胞学及细针穿刺细胞学三大部分内容, 几乎涵盖了细胞病理学各系统的常见病及部分疑难病。每一病例均从形态学进行分析诊断与鉴别诊断, 同时提示核心诊断依据, 可为临床细胞病理学工作者及学生提供有效实用的学习范例, 从而提高临床诊断水平。</t>
  </si>
  <si>
    <t>病理生理学</t>
  </si>
  <si>
    <t>978-7-5067-9256-1</t>
  </si>
  <si>
    <t>病理生理学速记</t>
  </si>
  <si>
    <t>主编乔悦</t>
  </si>
  <si>
    <t>978-7-5645-4533-8</t>
  </si>
  <si>
    <t>病理生理学基础</t>
  </si>
  <si>
    <t>主编孙银平</t>
  </si>
  <si>
    <t>本书内容分15章, 分别为: 绪论, 疾病概论, 水、电解质代谢紊乱, 酸碱平衡紊乱, 缺氧, 发热, 应激, 弥散性血管内凝血, 休克, 缺血-再灌注损伤, 全身炎症反应综合征与多器官功能障碍综合症, 心功能不全, 肺功能不全, 肾功能不全等。同时设有“问题分析与能力分析”“同步练习”“模拟试卷”等。</t>
  </si>
  <si>
    <t>978-7-03-055682-0</t>
  </si>
  <si>
    <t>病理生理学思维导图学习指导</t>
  </si>
  <si>
    <t>李飞, 李霞著</t>
  </si>
  <si>
    <t>《病理生理学思维导图学习指导》共有14章, 包括疾病概论、疾病病理过程和器官病理生理学等病理生理学重点讲述的内容。本书按照《病理生理学》教材的主要内容编写了学习要求与主要内容、章节知识点思维导图和复习思考题, 帮助读者对章节内容进行整理和总结, 供学习者对本章节内容进行复习。复习思考题共分为三部分: 选择题、判断题和问答题。其中选择题包括单项选择题( A型题、B型题) 和多项选择题。各部分复习思考题均附有参考答案。</t>
  </si>
  <si>
    <t>978-7-5679-0654-9</t>
  </si>
  <si>
    <t>病理生理学复习考试指导</t>
  </si>
  <si>
    <t>李志超主编</t>
  </si>
  <si>
    <t>本次再版主要以王建枝、殷莲花教授主编, 人民卫生出版社出版的卫生部“十二五”规划教材《病理生理学》( 第8版) 为蓝本, 并结合各自的教学经验编写的。本版增加了糖代谢紊乱和脂代谢紊乱两章内容, 每章编排的形式与前版相同, 包括学习要求、名词解释、基本复习内容与总结、试题精选和参考答案。本书以图表的形式归纳总结和展现了病理生理学的内容, 使其条理清楚、层次分明、简明扼要、重点突出, 使学生能够抓住纲, 分清目, 更好地掌握病理生理学内容。希望本书能对医学生《病理生理学》学习效果的提高有所帮助。</t>
  </si>
  <si>
    <t>病理学实验指导</t>
  </si>
  <si>
    <t>李萍, 雷久士主编</t>
  </si>
  <si>
    <t>978-7-03-053710-2</t>
  </si>
  <si>
    <t>本书共分为五章, 内容包括: 实验须知、病理学实验基本技能、病理形态学实验、病理生理学实验、临床病案讨论。</t>
  </si>
  <si>
    <t>978-7-311-05255-3</t>
  </si>
  <si>
    <t>人类疾病实验模型制作方法教程</t>
  </si>
  <si>
    <t>王德贵, 白德成主编</t>
  </si>
  <si>
    <t>本书在减少编入数量的同时, 力求模型的质量, 以成熟 (再现性、专一性好)、实用 (材料等易获得)、简捷 (易操作)、先进 (现代生物学技术) 为精选标准, 共计编入模型1000余种, 包括整体动物模型 (实验动物模型、非实验动物模型)、离体试验模型 (组织和细胞模型)。再以实验动物模型为主的前提下, 广泛收集、筛选了中医动物模型和离体试验模型, 更注重现代生物学基因技术动物模型, 如诱发性、转基因和基因敲除模型、细胞模型等, 求得疾病种类和实验技术方法的全面性。每个模型均以五项内容编写, 即原理、方法、</t>
  </si>
  <si>
    <t>978-7-5649-2648-9</t>
  </si>
  <si>
    <t>病理生理学实验</t>
  </si>
  <si>
    <t>主编李淑莲, 郑红</t>
  </si>
  <si>
    <t>河南大学出版社</t>
  </si>
  <si>
    <t>本教材共分九章, 分别为实验绪论、病理生理学实验报告、常用实验仪器、常用手术器械、常用试剂及其配制、常用实验动物、动物实验的基本操作技术及标本采集、病理生理学基础实验及创新性实验。</t>
  </si>
  <si>
    <t>978-7-308-17413-8</t>
  </si>
  <si>
    <t>病理生理学应试题集</t>
  </si>
  <si>
    <t>主编汪洋 ... [等]</t>
  </si>
  <si>
    <t>本书共十四章, 内容包括: 绪论; 疾病概论; 水、电解质代谢紊乱; 酸碱平衡紊乱; 缺氧; 发热; 应激; 缺血一再灌注损伤等。</t>
  </si>
  <si>
    <t>978-7-5679-0963-2</t>
  </si>
  <si>
    <t>病理学应试训练</t>
  </si>
  <si>
    <t>陈莉, 周士东, 冯一中主编</t>
  </si>
  <si>
    <t>本书遵循国家执业医师资格考试和研究生入学考试大纲,以及医学本科病理学教学大纲编写,全书共分18章,每章由名词解释题,填空题,选择题,病例探讨和问答题5部分组成.读者可根据教学顺序循序渐进地进行系统训练,也可以按实际需求选择相应的题型和难度进行针对性训练.</t>
  </si>
  <si>
    <t>病理学实习指导</t>
  </si>
  <si>
    <t>978-7-03-056172-5</t>
  </si>
  <si>
    <t>刘彦, 王莹主编</t>
  </si>
  <si>
    <t>本病理学实习指导包括病理学总论、各论和临床病理病案讨论, 每次实习课教学内容为病理切片观察、病理大体标本观察和病案讨论。本实习指导的编写按全国高等医学教育临床、口腔、护理等专业5+3病理学教学大纲, 结合培养本科应用型人才要求进行编写。本教材图文并茂, 内容丰富, 对每张病理切片和每个大体标本病变观察有详细说明, 并对每张切片、每个标本附有一题结合理论、临床的思考题加强学生理论临床学习。</t>
  </si>
  <si>
    <t>第四军医大学出版社</t>
  </si>
  <si>
    <t>978-7-302-48411-0</t>
  </si>
  <si>
    <t>疾病学概论</t>
  </si>
  <si>
    <t>宋伯根, 裘莹主编</t>
  </si>
  <si>
    <t>本书通俗地介绍了健康和疾病的概念; 疾病的常见原因; 疾病的基础病理表现; 疾病的基础病理过程; 社会中的常见病: 包括心血管系统、呼吸系统、消化系统、生殖与泌尿系统的常见病以及常见的传染病临床和病理表现。</t>
  </si>
  <si>
    <t>医学寄生虫学</t>
  </si>
  <si>
    <t>978-7-117-24224-0</t>
  </si>
  <si>
    <t>微生物耐药的基础与临床</t>
  </si>
  <si>
    <t>主编张卓然, 张凤民, 夏梦岩</t>
  </si>
  <si>
    <t>27, 752页</t>
  </si>
  <si>
    <t>本书共分五篇38章。前三篇为基础内容, 介绍与耐药性相关的细菌、病毒、真菌等微生物的结构、生理、遗传变异和信息传递等, 以及微生物对常用抗菌药物的耐药机制等,并增加微生物对中药的耐药性,填补了国内外的空白; 第四篇介绍微生物耐药性的临床检测技术和研究方法; 第五篇介绍临床对易产生耐药性的微生物感染症的合理治疗, 以及微生物耐药性的预防和监测要领等。</t>
  </si>
  <si>
    <t>978-7-312-04251-5</t>
  </si>
  <si>
    <t>人体微生物与健康</t>
  </si>
  <si>
    <t>孙宝林，王京苏编著</t>
  </si>
  <si>
    <t>本书首先介绍了人体微生物存在的最主要的三个部位--口腔、皮肤和肠道, 以及其中微生物的种类及其特点。其次, 重点阐释了人体微生物与人体免疫系统的相互作用, 以及与免疫系统相关疾病的联系, 同时对人体微生物在人体其他重要疾病的发生发展过程中起到的作用做了详细介绍。最后, 介绍了常见的益生菌种类及其作用, 还涉及人体微生物代谢与人体代谢的相互作用。另外, 对两种重要的人体致病菌及其治疗方法也做了简要介绍。</t>
  </si>
  <si>
    <t>978-7-311-05164-8</t>
  </si>
  <si>
    <t>医学微生物学教学案例与学习指导</t>
  </si>
  <si>
    <t>主编祝秉东</t>
  </si>
  <si>
    <t>本书收集临床工作中常见的微生物病例资料, 围绕病原微生物的生物学特性、致病性和临床检验等关键问题, 展开病例讨论, 使得微生物学习生动起来。此外, 还增加了相关病原微生物的知识拓展、复习要点及练习题, 帮助学生更好的学习。</t>
  </si>
  <si>
    <t>978-7-03-053117-9</t>
  </si>
  <si>
    <t>病原生物学学习指导</t>
  </si>
  <si>
    <t>杨春主编</t>
  </si>
  <si>
    <t>病原生物学是研究病原生物的形态、结构、生命活动规律、致病性、疾病防治及机体和周围环境相互作用关系的一门学科。病原生物学学习指导主要包括医学微生物和人体寄生虫两大部分, 内容多、涉及知识面广。本书分两篇共二十七章, 每章包含了该章的目的要求、教材精要、强化训练题、参考答案等几个部分。强化训练题题型多样, 题量丰富、内容覆盖面广。</t>
  </si>
  <si>
    <t>978-7-117-25425-0</t>
  </si>
  <si>
    <t>人体微生物组</t>
  </si>
  <si>
    <t>主编郭晓奎</t>
  </si>
  <si>
    <t>266页, 8页图版</t>
  </si>
  <si>
    <t>本书将系统介绍: 微生物群与人体的互利共生的关系, 微生物对人体代谢的影响, 微生物对药物代谢反应及药效的影响; 微生物如何参与免疫系统、内分泌系统和神经系统的调节; 微生物组对免疫系统和神经系统的发育的影响。微生物组与药品保健品研发、畜牧业生产、环境保护等行业之间的关系。</t>
  </si>
  <si>
    <t>978-7-5111-2924-6</t>
  </si>
  <si>
    <t>微生物定量风险评估</t>
  </si>
  <si>
    <t>(美) 查尔斯·N. 哈斯, 琼·B. 罗斯, 查尔斯·P. 格伯著</t>
  </si>
  <si>
    <t>第一本完整的指南--定量评估各种环境介质中的传染性病原体带给人类的风险。近些年在美国和国际上传染病爆发, 推动了使用定量技术对接触微生物的人体进行风险评估。虽然对病原体评估和控制的传统指标方法一直有许多不足之处, 但随着现代微生物方法的问世, 它现在可以建立严格的传染性病原体测试协议媲美代替化学制剂和其他污染物测试协议。</t>
  </si>
  <si>
    <t>978-7-306-06134-8</t>
  </si>
  <si>
    <t>Laboratory manual for medical microbiology</t>
  </si>
  <si>
    <t>chief editor Zhou Junmei</t>
  </si>
  <si>
    <t>本书为供医学专业留学生使用的全英文版医学微生物学实验指导, 包括微生物学实验室安全规则及微生物学实验两部分, 共精选了25项微生物学实验, 每个实验包括实验目的、原理、材料、方法、结果及注意事项等, 重点突出了医学微生物学的基础理论、基本操作和基本技能的训练, 着重于学生无菌观念和生物安全意识的培养, 帮助学生逐渐熟悉和掌握常见病原微生物的生物学性状和实验室诊断方法。</t>
  </si>
  <si>
    <t>978-7-03-055781-0</t>
  </si>
  <si>
    <t>病原生物学与免疫学实验</t>
  </si>
  <si>
    <t>汤仁仙著</t>
  </si>
  <si>
    <t>本书是高等医学院校医学实验系列教材之一。内容包括四个部分: 第一部分为综合性实验, 通过临床标本如呼吸道、消化道、血液等标本检查, 训练学生学会将病原生物学与免疫学基础性实验技术与操作应用于实践; 第二部分为病原生物感染动物模型的制备, 介绍艰难杆菌、华支睾吸虫等感染动物模型的制备方法, 帮助学生理解临床相关疾病的发病机制; 第三部分为基于临床案例的创新性综合实验设计, 通过实验设计、实验操作、结果分析等方面培养学生科研创新能力; 第四部分简单介绍一些临床及科研上应用广泛的新型实验技术及仪器。</t>
  </si>
  <si>
    <t>978-7-5067-9410-7</t>
  </si>
  <si>
    <t>主编柳建发, 王中全</t>
  </si>
  <si>
    <t>本书内容分为四篇二十章, 总纲包括医学原虫学、医学蠕虫学、医学节肢动物学和寄生虫病诊断技术; 涵盖了寄生虫学与寄生虫病的简史、形态、生活史、致病、诊断、治疗、最新技术和流行病学等内容, 能反映学科的新进展。本教材紧扣教学基本要求, 遵循“三基”原则, 力求体现系统性和科学性; 同时, 突出与临床实践的结合, 拓宽现代医学生的视野, 注重对医学生进行临床思维的培养, 以纸质教材配套数字课程形式出版。</t>
  </si>
  <si>
    <t>医学寄生虫学实验教程</t>
  </si>
  <si>
    <t>978-7-03-055536-6</t>
  </si>
  <si>
    <t>王红, 李翠英编</t>
  </si>
  <si>
    <t>医学寄生虫学属病原生物学范畴, 实验教学以形态观察和诊断技术为重点。本书包含了医学原虫学、医学蠕虫学及医学节肢动物学的8个纲数十个虫种的内容, 包括标本观察及常用的实验技术方法。精选了各类标本图片多幅, 图片精致, 并配有相应的文字说明; 而且配合有数字化微课视频。既反映了学科的特点, 又反映了现代化教育的趋势。对于形态学课程教学环节中必要的实践教学有着重要的意义, 有助于学生掌握基本理论、基本知识和基本技能。</t>
  </si>
  <si>
    <t>医学免疫学</t>
  </si>
  <si>
    <t>978-7-302-48138-6</t>
  </si>
  <si>
    <t>主编马兴铭, 丁剑冰</t>
  </si>
  <si>
    <t>xii, 278页</t>
  </si>
  <si>
    <t>本教材系统阐述了医学免疫学的基本概念、基本原理和基本实验技术, 对抗原、抗体和免疫球蛋白、细胞棉衣和特异性应答进行了详细论述。本教材精心绘制了大量图表, 并对有关内容进行了总结, 便于学生学习和老师教学。</t>
  </si>
  <si>
    <t>978-7-122-30178-9</t>
  </si>
  <si>
    <t>免疫学原理与技术</t>
  </si>
  <si>
    <t>颜世敢主编</t>
  </si>
  <si>
    <t>本书内容主要包括免疫学原理和免疫学技术两部分。免疫学原理部分从免疫器官、免疫细胞和免疫分子三个层次, 系统介绍了免疫学的基本知识和重要理论, 包括免疫系统、免疫应答及免疫调节机制, 是免疫学技术及应用的理论基础; 免疫学技术部分重点介绍了免疫检测技术、免疫制备技术和免疫防治技术, 系统介绍了各种免疫技术的原理、操作步骤和应用。本书具有全面性、系统性、实用性、前沿性的特点, 将理论与实践相结合, 力求使学习者能利用掌握的免疫学原理和技术来解决生命科学研究和生产中的实际问题。</t>
  </si>
  <si>
    <t>978-7-03-054938-9</t>
  </si>
  <si>
    <t>医学免疫学学习指导</t>
  </si>
  <si>
    <t>陈全主编</t>
  </si>
  <si>
    <t>本书以帮助医学或医学相关专业的学生学习、复习医学免疫学相对重要的概念、理论及相关知识点为目的。全书内容涉及执业医师资格考试等所要求的21个章节, 每个章节包括目的要求、教材精要、强化训练题、参考答案4个部分。其中, 目的要求标明了相对重要的知识点和学习目标; 教材精要为教材主要内容的概括; 强化训练题涉及该章节大多数知识点, 题型包括常见的名词解释、选择题( A型题、X型题) 和问答题, 最后部分为上述训练题的参考答案。通过使用该学习指导, 可以帮助读者相对快速、全面地学习及复习医学免疫学, 为参加各种医</t>
  </si>
  <si>
    <t>978-7-03-054543-5</t>
  </si>
  <si>
    <t>天然分子免疫学</t>
  </si>
  <si>
    <t>景志忠主编</t>
  </si>
  <si>
    <t>871页</t>
  </si>
  <si>
    <t>该书对天然分子免疫学理论的形成和发展, 天然免疫分子家族成员的组成、分子结构以及生物学功能, 天然免疫信号传导途径及其正负分子调节机制, 天然免疫的分子起源与比较生物学, 天然免疫效应的细胞与分子机制, 以及天然免疫的作用在遗传抗病、免疫佐剂和药物的开发与应用等方面做了详细的介绍。该书内容涵盖了国际上机体模式识别与天然免疫研究领域大量的最新研究成果, 并从分子、细胞和个体水平上重新梳理了天然免疫学的概念, 为安全、高效疫苗和药物的设计和创制以及抗病育种研究提供了理论依据和技术策略。</t>
  </si>
  <si>
    <t>978-7-03-056013-1</t>
  </si>
  <si>
    <t>病原生物学与医学免疫学实验</t>
  </si>
  <si>
    <t>汤仁仙主编</t>
  </si>
  <si>
    <t>本书是高等医学院校医学实验系列教材之一。内容包括病原生物学与医学免疫学基础性实验及常用实验器材及试剂配制, 共分四个部分。第一部分为医学微生物学实验, 介绍了一些传统微生物学的经典方法及无菌操作, 涉及细菌学、病毒学、真菌学及其他微生物; 第二部分为医学寄生虫学实验, 主要涵盖原虫、吸虫、绦虫、线虫及节肢动物中各虫期的标本观察和检查; 第三部分为医学免疫学实验, 免疫学实验技术日新月异, 本册仅涵盖免疫学基本性经典实验; 第四部分为常用实验器材和试剂配制, 以及常用寄生虫检测方法。</t>
  </si>
  <si>
    <t>51页</t>
  </si>
  <si>
    <t>医学遗传学</t>
  </si>
  <si>
    <t>978-7-115-44991-7</t>
  </si>
  <si>
    <t>超级基因</t>
  </si>
  <si>
    <t>(美) 迪帕克·乔普拉, 鲁道夫·E. 坦齐著</t>
  </si>
  <si>
    <t>几十年来医学界认为基因决定了我们的生物性, 然而新的遗传学发展改变了这一观念。我们的基因确实是与生俱来的, 但基因还是动态的, 会随着我们的所思所想、所言所行而改变。基因成为了人类强大的同盟军, 帮助我们完成自我更新的工作。当生活方式做出积极改变时, 基因的活性就向着有利健康的方向改变, 这是 10 年前完全无法想象的。基因将对疾病预防、免疫系统、饮食、抗衰老和慢性疾病等方面产生深远的影响。在《超级基因如何改变你的未来》中, 知名的基因学家和神经学家迪帕克·乔普拉和鲁道夫·E. 坦齐两位博士向读者讲述了大</t>
  </si>
  <si>
    <t>978-7-03-044716-6</t>
  </si>
  <si>
    <t>主编周勇</t>
  </si>
  <si>
    <t>本书与全国高等医学院校教材配套, 是基础医学复习纲要与强化训练教材。全书包括医学遗传学的各章内容纲要以及训练, 并附有答案和模拟试卷。本书有助于医学生复习、巩固及自测所学的本学科内容。本书可作为高等医学院校各专业本科生的复习和训练参考书。</t>
  </si>
  <si>
    <t>978-7-03-053530-6</t>
  </si>
  <si>
    <t>实用遗传咨询</t>
  </si>
  <si>
    <t>(英) P.S. 哈珀著</t>
  </si>
  <si>
    <t>xiv, 354页</t>
  </si>
  <si>
    <t>遗传咨询与基因诊断门诊是联合人类基因组技术, 人类遗传病学,  为病人开展遗传咨询、基因诊断、遗传病治疗等相关医学服务。除了外伤, 其他自发性疾病都可以列入遗传咨询范围。这本书包含了常见疾病遗传学知识、新的分子生物学技术、遗传咨询理念、非侵入性产前诊断方案、先天畸形的分子基础、遗传咨询历史、社会和遗传学进伦理等多方面的问题。</t>
  </si>
  <si>
    <t>978-7-5067-9862-4</t>
  </si>
  <si>
    <t>医学遗传学实验指导与习题汇编</t>
  </si>
  <si>
    <t>主编李永芳, 郭淼, 赵宝昌</t>
  </si>
  <si>
    <t>本教材共包括遗传学实验、习题汇编和附录三大部分。其中第一部分为遗传学实验, 既包括经典的细胞遗传学实验, 如人类非显带、显带染色体的制备及核型分析等; 也包括最新的分子遗传学实验, 如DNA的提取、DNA的限制性内切酶酶切和酶切片段的电泳分离、感受态大肠杆菌的制备和重组质粒的转化及阳性克隆的鉴定等; 还有人类遗传学实验, 如系谱分析、皮纹分析等。第二部分是习题汇编, 包括各章的习题及其答案。第三部分为附录, 主要是模拟题、常用试剂配制、遗传学常用网址、人类染色体非显带和G带核型分析报告。</t>
  </si>
  <si>
    <t>978-7-302-48394-6</t>
  </si>
  <si>
    <t>细胞和基因治疗产品的临床前研究评价指南</t>
  </si>
  <si>
    <t>(美) 细胞治疗认证委员会 (FACT) 编著</t>
  </si>
  <si>
    <t>生物制品评估和研究中心 (CBER)、细胞、组织和基因治疗办公室 (OCTGT) 发布此指南, 旨在给设计和实施临床前研究的申办者和个人提供关于研究性细胞治疗、基因治疗、治疗性疫苗、异种移植和OCTGT审查的某些与它们结合在一起使用的医疗器械 (以下称为CGT制剂) 所需要的临床前研究的信息和范围的建议。</t>
  </si>
  <si>
    <t>医学心理学</t>
  </si>
  <si>
    <t>978-7-03-055632-5</t>
  </si>
  <si>
    <t>主编龙建</t>
  </si>
  <si>
    <t>本教材主要包括基础心理学、健康心理学与医学心理学部分, 参编者有长期从事教学的专业心理学老师、从事临床工作的临床心理医生和学生心理健康工作者, 编写时注重基本理论、基本应用和基本技能的结合。</t>
  </si>
  <si>
    <t>首都师范大学出版社</t>
  </si>
  <si>
    <t>978-7-5198-0995-9</t>
  </si>
  <si>
    <t>心·电·途</t>
  </si>
  <si>
    <t>郑玉, 黄晓文, 肖笛编著</t>
  </si>
  <si>
    <t>本书将电力企业特点与员工心理健康问题相结合, 针对不同专业工作者所面临的普遍与特有心理问题编写而成。全书共分十六章, 第一章至第八章, 从心理健康、职业性格、管理沟通、情绪管理、压力缓解、职业倦怠、身体健康、婚姻亲子八个方面给员工提供全方位的心理指导; 第九章至第十六章, 结合“三集五大”不同专业的划分, 从工作性质的角度具体介绍不同专业工作者在日常工作中可能会面临的一些挑战, 并从心理健康的视角提供了一些参考建议。</t>
  </si>
  <si>
    <t>978-7-301-28225-0</t>
  </si>
  <si>
    <t>短程心理咨询与督导实录</t>
  </si>
  <si>
    <t>夏雅俐, 杨昆, (美) 张道龙著</t>
  </si>
  <si>
    <t>每个人都会经历各种感情困扰, 从家庭、学校到社会都缺乏科学的认知、专业的指导和有力的支持, 导致我们在恋爱、婚姻中常常出现各种困扰。书中丰富鲜活的故事和极富智慧的解决方案, 无论是对于普罗大众还是专业心理咨询师和精神科医师, 都提供了解决感情难题的框架和思路, 令你豁然开朗!</t>
  </si>
  <si>
    <t>978-7-210-09031-1</t>
  </si>
  <si>
    <t>TA让我活得明明白白</t>
  </si>
  <si>
    <t>邓秋霖, 徐平利著</t>
  </si>
  <si>
    <t>本书重点介绍推广了TA技术, 从新的角度探讨了人生的意义及应秉承的健康心态, 传播“我好-你好”的沟通理念, 让更多人获得美好生活的感受。本书共17讲从不同角度讲述心理咨询不是看病, 而是沟通, 即心与心的交流; 心理咨询也不只是个案分析, 更重要的是小组活动, 群体之间有互动效应。</t>
  </si>
  <si>
    <t>978-7-5108-4846-9</t>
  </si>
  <si>
    <t>与父母和解</t>
  </si>
  <si>
    <t>许皓宜著</t>
  </si>
  <si>
    <t>父母不只给你基因, 也给你命运! 原生家庭带来的种种, 如同烙印刻在我们心底, 塑造我们的性格, 左右我们的感情。我们在社会关系中产生的各种冲突, 即是我们早期与父母关系的投射。因为在每段关系里都有6个人: 你、我和我们的父母。与记忆中的父母和解的过程, 就是我们学会接受社会和自我接受的过程, 也是解决一切心理问题的第一步。若对原生家庭问题毫无意识或感受模糊, 童年的创伤就会指引我们不自觉地把麻烦带进每一段社会关系中, 甚至延续到下一代身上。能够用语言表达, 创伤才有了疗愈的契机。作者许皓宜帮我们梳理爱恨</t>
  </si>
  <si>
    <t>978-7-302-43884-7</t>
  </si>
  <si>
    <t>心理咨询与治疗</t>
  </si>
  <si>
    <t>雷秀雅主编</t>
  </si>
  <si>
    <t>本书对心理咨询与治疗的理论与实践操作给予了清晰而详尽的阐述。通过对本书的学习, 读者能够全面地掌握心理咨询与治疗的理论体系与最前沿的研究成果。体系的新颖性与实用性是本书的主要特点。在结构上, 本书既保留了现有教材以心理治疗技术讲解为主的优点, 又对心理治疗技术进行了分类整合。在内容的编写上, 编者结合自己的教学与咨询经验, 增加了案例分析等内容。</t>
  </si>
  <si>
    <t>978-7-5487-2935-8</t>
  </si>
  <si>
    <t>心理咨询师国家职业资格考试通关高手</t>
  </si>
  <si>
    <t>主编肖长根, 舒晓容</t>
  </si>
  <si>
    <t>本书分为三篇: 第一篇考情分析, 主要是对最近5年来试卷的总体分析, 让考生了解考点的分布, 重点的学习章节, 以便复习时“好钢使在刀刃上”。第二篇为考试重点的归纳, 主要通过对考试大纲、2010年以来的真题、市面上可见的辅导教材、自身培训辅导经验等研究, 归纳考试重点, 且辅以典型真题强化。第三篇为真题演练, 将最新的8套真题做一个出题思路、复习关注点、答题理由等的解析, 帮助考生在对第二篇运用、迁移的基础上熟练巩固, 并进一步熟悉考试的出题类型、思路、习惯等。通过这三篇的识记、理解、演练、运用、强化,</t>
  </si>
  <si>
    <t>978-7-5641-7256-5</t>
  </si>
  <si>
    <t>衡商</t>
  </si>
  <si>
    <t>贾旭波著</t>
  </si>
  <si>
    <t>衡商是讨论关于自我平衡调整相关因素以及方法的书籍, 衡商兼有阶段性和长期性的评估, 只有我们对自身拥有正确判断能力、拥有对内在需求正确认知和对外界形势正确判断的情况下, 才能做出合理的评判。长期而稳定的衡商数值, 有助于我们完善自身的知识结构与生活的基础, 打造健康、平衡幸福的人生。衡商一般只用作对自己的考量, 例如可以细致的思考近期情绪低落的原因, 如何通过其他的方式来弥补; 我们的长处在哪里; 如何合理的躲避压力等等。所以最好一次只分析一个重要的因素, 没头绪的人, 才会所有项目通盘考虑。许多人的心理</t>
  </si>
  <si>
    <t>978-7-100-15027-9</t>
  </si>
  <si>
    <t>循证心理健康服务</t>
  </si>
  <si>
    <t>杨文登著</t>
  </si>
  <si>
    <t>xi, 255页</t>
  </si>
  <si>
    <t>《循证心理健康服务》为“心理学循证实践”丛书之一, 是一部偏向实践应用的学术著作, 注重可操作性, 向读者介绍如何实施循证心理健康服务, 以及在实施过程中可能遇到的一些问题。全书分为七章, 第一章介绍循证心理健康服务的基本情况; 第二章至第六章每章介绍循证心理健康服务的一个实施步骤; 第七章以广州市“四位一体”心理健康教育为本土化案例, 介绍循证心理健康服务对中国的启示。</t>
  </si>
  <si>
    <t>978-7-100-15015-6</t>
  </si>
  <si>
    <t>心理健康领域的循证实践</t>
  </si>
  <si>
    <t>(美) 约翰·C. 诺克罗斯, 拉瑞·E. 博伊特勒, 劳兰德·F. 利万特编</t>
  </si>
  <si>
    <t>xxiii, 528页</t>
  </si>
  <si>
    <t>本书是一本循证心理治疗相关问题的学术对话。书中邀请了42位当代西方最为有名的心理治疗研究者、治疗师及相关管理者, 以29篇立场论文的形式, 围绕哪些有资格成为有效实践的证据、哪些研究可以判断有效实践、手册化能否改善治疗结局、研究中病人及临床实验能否代表现实的临床实践、心理治疗中哪些因素应该得到验证、哪些因素会影响证据的呈现与发表、实证支持治疗是否比非实证支持的治疗更为有效、循证实践与常规治疗能否很好地满足现实的多样性以及有效的实验室验证治疗是否容易推广到临床实践九大基本问题, 分正、反两个方面呈现了各自的</t>
  </si>
  <si>
    <t>978-7-301-28860-3</t>
  </si>
  <si>
    <t>幸福学堂十五讲</t>
  </si>
  <si>
    <t>《幸福学堂十五讲》编委会编</t>
  </si>
  <si>
    <t>本书以家庭关系、亲子沟通、情绪管理、积极心理学及网络时代的心理健康等内容为主题, 从北京大学“幸福学堂”系列课程中精选15讲集结成册, 授课老师为来自北京大学精神卫生研究所、心理与认知科学学院、心理健康教育与咨询中心、心理咨询治疗中心的位专家学者。希望借助这种形式, 使北大的优质教育资源惠及更多民众、温暖更多家庭。</t>
  </si>
  <si>
    <t>978-7-115-47167-3</t>
  </si>
  <si>
    <t>治愈你的心灵</t>
  </si>
  <si>
    <t>(美) 蒙娜·丽莎·舒尔茨, 露易丝·海著</t>
  </si>
  <si>
    <t>我们中的很多人都努力在看似变得更复杂的世界中保持开心、冷静, 并专注于其中。当我们的心灵和身体受到各方面的影响时, 我们该如何保持大脑的睿智、自身情绪的稳定以及记忆不受损害? 本书将为我们解答这些问题。在本书中, 作者针对当前社会中普遍存在的抑郁、焦虑、恐慌、上瘾、学习障碍以及记忆力衰退等问题, 提出了将身体、心灵和大脑作为一个整体看待, 通过饮食调整、辩证行为疗法、认知行为疗法和肯定法等现代科学手段, 达到身心健康的目的。书中还提供了大量实际案例, 描述了相关情绪问题和心理问题的表现方式及处理方法, 具</t>
  </si>
  <si>
    <t>978-7-5661-1634-5</t>
  </si>
  <si>
    <t>现代心理咨询的理论与实践</t>
  </si>
  <si>
    <t>冷德生, 崔国红, 孟健男著</t>
  </si>
  <si>
    <t>本书详细介绍了心理学发展简史、心理疾病、心理咨询医生、人本主义理论、认知心理学理论、心理分析法、行为疗法、森田疗法、心理疾病治疗案例等理论和实践的内容。</t>
  </si>
  <si>
    <t>978-7-5180-4009-4</t>
  </si>
  <si>
    <t>心理咨询师国家职业资格考试热题库</t>
  </si>
  <si>
    <t>白雅君主编</t>
  </si>
  <si>
    <t>心理咨询师国家职业资格考试热题库( 三级) 是根据国家心理咨询师国家职业资格考试三级考试大纲编写的精选知识热点考题辅导。    心理咨询师国家职业资格考试热题库( 三级) 包括思维导图部分及三套模拟试卷, 既方便了知识点的记忆梳理, 又另广大考生对心理咨询师国家职业资格考试三级的题型分值分布有了直观认识。    心理咨询师国家职业资格考试热题库( 三级) 可扫码免费使用电子热题库进行学习复习、模拟考试、答疑提问等功能, 另冲刺考试有更多把握。</t>
  </si>
  <si>
    <t>978-7-5096-4850-6</t>
  </si>
  <si>
    <t>心理咨询师 (二级) 教程</t>
  </si>
  <si>
    <t>南京市江宁区心理学会主编</t>
  </si>
  <si>
    <t>本书在编写过程中以国家职业资格培训教程《心理咨询师 (二级)》为依据, 内容涵盖职业道德、基础知识、二级技能等重要考点, 并汇编了2005年11月至2016年11月的历年考试真题 (包含参考答案、评分标准和解析), 以供考生学习参考使用。</t>
  </si>
  <si>
    <t>978-7-5096-4853-7</t>
  </si>
  <si>
    <t>心理咨询师 (三级) 教程</t>
  </si>
  <si>
    <t>本书在编写过程中以国家职业资格培训教程《心理咨询师 (三级)》为依据, 内容涵盖职业道德、基础知识、二级技能等重要考点, 并汇编了2005年11月至2016年11月的历年考试真题 (包含参考答案、评分标准和解析), 以供考生学习参考使用。</t>
  </si>
  <si>
    <t>978-7-5612-5437-0</t>
  </si>
  <si>
    <t>心理咨询师 (三级) 应试指南及历年真题详解</t>
  </si>
  <si>
    <t>心理咨询师考试用书编写组组编</t>
  </si>
  <si>
    <t>西北工业大学出版社</t>
  </si>
  <si>
    <t>本书是由重点大学心理学专业名师主编、心理咨询师专业团队参编, 专为国家心理咨询师 (三级) 职业资格考试打造的考试辅导教材。全书分为上篇和下篇, 上篇为“应试指南”, 归纳考点难点, 对考试重点进行图表式梳理; 下篇为“历年真题和详解”, 涵盖了2014-2017年心理咨询师考试真题, 对每套真题都给出了详细答案和专业阐释。</t>
  </si>
  <si>
    <t>978-7-5008-6846-0</t>
  </si>
  <si>
    <t>新市民心理自助百问百答</t>
  </si>
  <si>
    <t>中华全国总工会权益保障部编著</t>
  </si>
  <si>
    <t>中国工人出版社</t>
  </si>
  <si>
    <t>《新市民心理自助百问百答》是由中华全国总工会权益保障部为更好地帮助进城农民工在市民化过程中应对常见心理问题而编写的口袋本图书。书中内容全部以案例的形式呈现，分为城市融入、职业发展、人际交往、权益维护、婚恋关系、亲子教育以及压力管理七个篇章，共100个与新市民心理和情绪问题息息相关的问题。</t>
  </si>
  <si>
    <t>10, 310页</t>
  </si>
  <si>
    <t>978-7-218-11588-7</t>
  </si>
  <si>
    <t>哎呀, 我去!</t>
  </si>
  <si>
    <t>(美) 迈克尔·I. 贝内特, 萨拉·贝内特著</t>
  </si>
  <si>
    <t>978-7-5484-3619-5</t>
  </si>
  <si>
    <t>肖西编著</t>
  </si>
  <si>
    <t>在当前高度竞争的社会环境下, 每个人身上都或多或少地存在一些心理问题, 有的人不自知, 有的人谈之变色, 但最重要的是如何面对和解决。《做自己的心理医生》是哈尔滨出版社出版的一本心灵疗愈类图书, 从心理健康的重要性、不良心理、心理的暗示疗法、心理异常的测试和调适、建立积极的心态、职场心理等几方面阐述了关于心理健康的问题与相应的调节方法。哈尔滨出版社出版的《做自己的心理医生》通过对心理现状来检查人们是否存在心理问题, 并对一系列不良心理和心理障碍提出了调适方法, 希望各位读者能够做一个心理健康、心态平和之人</t>
  </si>
  <si>
    <t>感染病学</t>
  </si>
  <si>
    <t>中西医临床医学导论</t>
  </si>
  <si>
    <t>赵春妮, 贺松其主编</t>
  </si>
  <si>
    <t>翁心华疑难感染病和发热病例精选与临床思维</t>
  </si>
  <si>
    <t>我是大医生</t>
  </si>
  <si>
    <t>北京电视台《我是大医生》栏目组著</t>
  </si>
  <si>
    <t>16, 365页</t>
  </si>
  <si>
    <t>贺银成</t>
  </si>
  <si>
    <t>临床执业医师资格考试冲刺试卷</t>
  </si>
  <si>
    <t>临床执业助理医师资格考试历年考点精析与拓展</t>
  </si>
  <si>
    <t>978-7-5357-8976-1</t>
  </si>
  <si>
    <t>医学临床“三基”训练丛书</t>
  </si>
  <si>
    <t>主编吴钟琪</t>
  </si>
  <si>
    <t>968页</t>
  </si>
  <si>
    <t>本次修订内容是以全国高等医药院校最新版的统编教材为依据, 以医学临床“三基”训练为重点, 面向各级医院的医务人员和学生。本次修订的书包括《医学临床“三基”训练》中的医师、护士、医技3个分册, 对其全部的章节内容进行重新审核和增删。</t>
  </si>
  <si>
    <t>978-7-5067-9083-3</t>
  </si>
  <si>
    <t>主编史慧栋, 谢素萍, 赵素斌</t>
  </si>
  <si>
    <t>本书是2017国家医师资格考试权威推荐用书之一, 是由长期从事国家执业医师资格考试命题研究的专家、学者在对历年真题进行深入研究的基础上归纳、提炼而成。全书深入浅出, 剖析命题规律, 指引答题技巧, 帮助考生熟悉考试, 梳理考点知识, 对参加临床执业助理医师资格考试的考生具有很好的复习指导作用。</t>
  </si>
  <si>
    <t>978-7-5357-9043-9</t>
  </si>
  <si>
    <t>医学临床“三基”训练</t>
  </si>
  <si>
    <t>722页</t>
  </si>
  <si>
    <t>本书主要内容包括: 基础医学基本知识; 预防医学知识; 全科医学知识; 医学伦理学和护理心理学知识等。</t>
  </si>
  <si>
    <t>978-7-5605-9409-5</t>
  </si>
  <si>
    <t>临床执业 (助理) 医师资格考试星火速记</t>
  </si>
  <si>
    <t>主编倪博士</t>
  </si>
  <si>
    <t>574页</t>
  </si>
  <si>
    <t>本书内容包括: 内科学、外科学、妇产科学、儿科学、基础综合。</t>
  </si>
  <si>
    <t>978-7-5552-5287-0</t>
  </si>
  <si>
    <t>别拿小病不当事</t>
  </si>
  <si>
    <t>本书为青岛出版社与江苏卫视名牌养生节目《万家灯火》共同打造的保健类图书之一, 以《万家灯火》节目内容为蓝本, 荟萃十几位国内一线的健康教育专家的讲座精华, 健康话题涵盖了各类常见病和多发病, 如冠心病、高血压、糖尿病、流感、胃病、肝病、耳鼻喉病……书中设置专家语录、健康疑问、知识链接、专家支招等小栏目, 图文并茂, 轻松阅读。让专业医师告诉您, 身体有了“小毛病”怎么办, 如何发现疾病的早期信号, 预防小病发展成大病, 为您的健康保驾护航。</t>
  </si>
  <si>
    <t>978-7-5605-9622-8</t>
  </si>
  <si>
    <t>功能医学临床实践</t>
  </si>
  <si>
    <t>王冲, 林高坤, 官方霖编著</t>
  </si>
  <si>
    <t>功能医学是以科学为基础的保健医学, 属预防医学领域。其应用是以人的基因、环境、饮食、生活型态、心灵等共同组合成的独特体质作为治疗的指标, 而非只是治疗疾病的症状。本书共分为十章, 分别论述什么是功能医学、功能医学的基础学科、功能医学诊疗思维、功能失衡的干预原则、功能医学症状问卷、功能医学检测、功能医学营养素、功能医学诊疗方案、功能医学和中医等。</t>
  </si>
  <si>
    <t>978-7-5132-4054-3</t>
  </si>
  <si>
    <t>临床状态医学</t>
  </si>
  <si>
    <t>虢周科编著</t>
  </si>
  <si>
    <t>本书共七章, 第一章是对疾病医学的思考; 第二章介绍了临床状态医学的含义, 阐述临床状态医学对生理机制的认识及中医学在临床状态医学中的地位和作用, 临床状态医学对病因、发病和病理变化的认识; 第三章为中医学中的状态医学思想; 第四章介绍了临床状态医学的优势和意义; 第五章介绍了临床状态医学中的诊断方法; 第六章为临床状态医学的治疗方法; 第七章为临床状态医学对医师的要求, 并介绍了提高临床诊疗能力的方法。</t>
  </si>
  <si>
    <t>978-7-5659-1559-8</t>
  </si>
  <si>
    <t>临床研究设计</t>
  </si>
  <si>
    <t>原著Stephen B. Hulley ... [等]</t>
  </si>
  <si>
    <t>本书以质朴的语言风格, 深入浅出对临床研究设计的概念框架与基本原理进行了介绍, 旨在为临床科研工作者提供一本实用的临床研究设计操作手册。全书分三个部分, 共包含19章。第一部分介绍了临床研究的基本要素, 第二部分介绍了临床研究常用的研究设计, 第三部分重点介绍了临床研究实施工程中的相关问题。</t>
  </si>
  <si>
    <t>978-7-117-24313-1</t>
  </si>
  <si>
    <t>临床诊疗指南与技术操作规范</t>
  </si>
  <si>
    <t>中华医学会计划生育学分会编著</t>
  </si>
  <si>
    <t>2017修订版</t>
  </si>
  <si>
    <t>本书共分为十一章, 主要内容包括: 宫内节育器具、其他避孕方法、输卵管绝育手术、输精管绝育术、输卵管吻合术、输精管 (或附睾) 吻合术等。</t>
  </si>
  <si>
    <t>978-7-117-23569-3</t>
  </si>
  <si>
    <t>常见疾病防治小妙招</t>
  </si>
  <si>
    <t>主编刘怀清, 冯建川</t>
  </si>
  <si>
    <t>本书由数十位经验丰富的医疗专家精心撰写, 分别论述内科、外科、儿科、妇科、眼科、耳鼻咽喉科、口腔科和皮肤科常见病的小妙招, 有助于解决你对常见病处理的疑惑。本书以使用方便、安全有效为原则, 从针灸、按摩、药膳等方面选取众多小妙招, 内容较全面, 实用新颖, 通俗易懂。</t>
  </si>
  <si>
    <t>978-7-5046-7572-9</t>
  </si>
  <si>
    <t>LED光临床应用与进展</t>
  </si>
  <si>
    <t>主编朱平, 冯勇华</t>
  </si>
  <si>
    <t>本书分上、下两篇, 分别介绍了LED光疗法的基础理论知识及LED光疗法在临床各科中的应用。所涉及的临床各科疾病均为常见病、多发病, 文献数据来源广泛且真实有据, 可为各科医生使用LED光疗法辅助治疗提供参考和依据。</t>
  </si>
  <si>
    <t>978-7-117-24420-6</t>
  </si>
  <si>
    <t>原著Hamish Mckenzie ... [等]</t>
  </si>
  <si>
    <t>14, 113页, 4页图版</t>
  </si>
  <si>
    <t>本书分三个部分。第一部分复习了相关的基础知识、病史与体格检查、感染的实验室诊断、感染与免疫等内容。第二部分包括了在临床诊疗过程中遇到的各种各样的临床表现, 通过提问与答案引导读者学习每个案例。这里值得一提的是书中涉及的图、表、框等, 表格的归纳总结性强, 图片简约明了, 叙述清楚。第三部分侧重于测验读者对该部分临床内容的理解与掌握程度。</t>
  </si>
  <si>
    <t>978-7-5439-7443-2</t>
  </si>
  <si>
    <t>新版疾病早期信号及预防</t>
  </si>
  <si>
    <t>许多疾病都有初期、中期和晚期几个阶段, 而且疾病的发生会表现出一些特有的症状, 如果人们能够在疾病萌芽之时就及时发现并合理治疗, 多半疾病是可以治愈的或者能得到控制。比如额头皱纹突然增加, 预示肝脏负担过重; 脸色发黄, 还常伴有身体疲倦, 很可能是黄疸肝炎; 足关节肿大可能预示患有糖尿病、风湿病; 面色过于红润, 可能患有心脏病; 身上黑痣一直在变大, 则可能是皮肤癌的前兆等。</t>
  </si>
  <si>
    <t>978-7-03-052909-1</t>
  </si>
  <si>
    <t>本教材分上篇和下篇。上篇共四章, 下篇共两章。全书共六章上篇包括: 绪论、医学概述、中西医学发展简史、中西医学比较等内容。下篇包括: 中西医结合的概念与发展简史、中西医结合研究进展等内容。本教材分上篇和下篇。上篇共四章, 下篇共两章。</t>
  </si>
  <si>
    <t>978-7-03-053392-0</t>
  </si>
  <si>
    <t>临床医学导论</t>
  </si>
  <si>
    <t>主编陈熙, 唐志晗</t>
  </si>
  <si>
    <t>本书共分为医学、医生、学医三篇, 上篇在简要论述医学的起源与发展的基础上, 从生命、健康、疾病、衰老、死亡等方面阐释医学的基本范畴, 进而论述医学的学科专业体系与属性。中篇回答临床医生执业、临床医生角色、临床医生培养、医疗服务法规等核心问题。下篇提供如何学习临床医学的方法指导, 包括临床医学课程模式与课程体系、学习的理论与医学学习特点以及临床医学专业的教与学。</t>
  </si>
  <si>
    <t>978-7-5478-3620-0</t>
  </si>
  <si>
    <t>社区常见病实验室诊断解析</t>
  </si>
  <si>
    <t>主编孙杰, 徐炜新</t>
  </si>
  <si>
    <t>本书介绍了临床基础检验及血液学、生物化学、内分泌学、免疫学、病原体感染等学科常见的社区病例, 每个病例均从病史摘要、诊断分析、知识拓展、诊断思路、诊断应注意的问题进行分析, 不仅展示了每个病例的详细诊断思路, 也对该病相关的重要知识点进行了阐述。</t>
  </si>
  <si>
    <t>978-7-117-23848-9</t>
  </si>
  <si>
    <t>临床常见疾病健康教育手册</t>
  </si>
  <si>
    <t>总主编丁炎明</t>
  </si>
  <si>
    <t>本书以循证为基础, 阐述了眼、耳鼻咽喉头颈外科、皮肤性病科临床常见疾病的围手术期健康教育, 涵盖疾病概述、检查指导、术前及术后指导、用药指导、饮食指导、出院指导等知识。各章节以住院时间轴为成文线索, 注重逻辑性和实践性, 便于读者阅读和理解。计划共4章22节, 语言平实, 内容通俗易懂, 切合实际, 体现出科学性、系统性和可操作性。</t>
  </si>
  <si>
    <t>978-7-5478-3699-6</t>
  </si>
  <si>
    <t>主编翁心华, 张文宏, 陈澍</t>
  </si>
  <si>
    <t>本书主要包括危重的人H7N9禽流感病毒感染、由呼吸道合胞病毒导致的成人社区获得性肺炎、印度旅行归来的青年女性突起发热伴皮疹应考虑什么病等29个案例内容。</t>
  </si>
  <si>
    <t>978-7-308-16929-5</t>
  </si>
  <si>
    <t>慢性病飙升你如何应对</t>
  </si>
  <si>
    <t>徐光来编著</t>
  </si>
  <si>
    <t>本书主要内容为心脑 (包括精神、心理) 疾病为主的几种慢性病的零级、一级及二级预防。讨论如何保扩端粒和延长健康寿命, 怎样驱散疾病风险, 怎样阻断从不良生活方式到动脉粥样硬化再到血管栓塞事件的疾病链。讨论怎样管理健康, 怎样看懂肿瘤等疾病相关体检报告, 怎样面对“五高”、抑郁、认知障碍、少肌、衰老等。得了病怎样智慧看病、智慧养病、智慧用药, 怎样带病生存, 如何正确认识保健品, 怎样预防过劳死等。</t>
  </si>
  <si>
    <t>978-7-5679-0828-4</t>
  </si>
  <si>
    <t>全科常见症状诊断、治疗、转诊思路培训指导</t>
  </si>
  <si>
    <t>主编李雪, 袁雅冬, 席彪</t>
  </si>
  <si>
    <t>本书主要列举了基层全科医临床常见的35个症状, 针对上述症状整理诊疗步骤, 主要目的在于培养基层全科医生对于常见症状的处理思路。以常见症状 (患者主诉) 为出发点, 逐步进行症状分析、确定诊断、疾病治疗, 体现临床逐步判断的过程。本书通过图表的形式表述, 把疾病考虑范围不断缩小的思维过程。实用性更强, 条理性更加清晰。</t>
  </si>
  <si>
    <t>978-7-302-48542-1</t>
  </si>
  <si>
    <t>缺氧型慢性病</t>
  </si>
  <si>
    <t>陈志明著</t>
  </si>
  <si>
    <t>x, 217页</t>
  </si>
  <si>
    <t>透过著名的诺贝尔奖得主的缺氧传奇之后, 作者定义出诸多的缺氧型慢性疾病, 再以非常简易的文字介绍何为缺氧呼吸及缺氧代谢, 紧接着进入读者急于了解缺氧的发生根源后, 就更须了解细胞缺氧对各器官所引发的负面力量, 而作者却发现这些缺氧代谢的问题竟然和中医所说各种的“气”殊途同归, 于是唯有先透过明白了身体各种的有氧途径之后, 才能脱离出缺氧的泥沼。</t>
  </si>
  <si>
    <t>978-7-302-48541-4</t>
  </si>
  <si>
    <t>逆转缺氧型慢性病</t>
  </si>
  <si>
    <t>xii, 300页</t>
  </si>
  <si>
    <t>本书先让读者了解什么是缺氧以及细胞的黑暗面, 之后再明白慢性缺氧的可怕摧毁力量, 以及因为长期缺氧所引发的各种身体讯号, 接着介绍各种慢性缺氧型疾病的定义及根源之后, 同时也提出100种给氧的营养对策物质, 以及逆转慢性缺氧后的身体反应现象, 最后才能达到逆转缺氧型的各种慢病策略。</t>
  </si>
  <si>
    <t>978-7-5596-1105-5</t>
  </si>
  <si>
    <t>哈里森感染性疾病</t>
  </si>
  <si>
    <t>(美)丹尼斯·卡斯伯等著</t>
  </si>
  <si>
    <t>1328页</t>
  </si>
  <si>
    <t>全书共137章,由190多位知名作者共同完成，是以感染性疾病为主题的专业书，包括器官系统感染、细菌感染、病毒感染、朊病毒病、真菌感染和原虫感染等内容，阐述了流行病学、病理生理学和遗传因素。本书以简洁、全彩为特色，提供本领域较新的具有科学严谨性和权威性的知识，非常适合教师、诊所和病房医生使用，也是医学生认证考试的必备书。</t>
  </si>
  <si>
    <t>978-7-5352-9784-6</t>
  </si>
  <si>
    <t>DNA定量细胞学</t>
  </si>
  <si>
    <t>孙小蓉, 汪键主编</t>
  </si>
  <si>
    <t>本书主要介绍了DNA定量细胞学作为多年来逐渐发展、成熟起来的一种检测诊断技术, 其在宫颈癌、口腔鳞癌、头颈部肿瘤、颈部淋巴结肿大、乳腺癌、胃癌、肺癌、泌尿系肿瘤、胸腹腔积液中的临床应用及国际、国内研究状况等内容。</t>
  </si>
  <si>
    <t>978-7-5679-0992-2</t>
  </si>
  <si>
    <t>临床执业医师资格考试应试指导</t>
  </si>
  <si>
    <t>临床执业医师资格考试专家组编</t>
  </si>
  <si>
    <t>855页</t>
  </si>
  <si>
    <t>本书共分为四个部分, 分别为: 基础医学综合; 医学人文综合; 预防医学综合; 临床医学综合。</t>
  </si>
  <si>
    <t>978-7-5679-0990-8</t>
  </si>
  <si>
    <t>临床执业助理医师资格考试应试指导</t>
  </si>
  <si>
    <t>临床执业助理医师资格考试专家组编</t>
  </si>
  <si>
    <t>本书采取多种特殊标记帮助考生区分重点与难点, 重点、难记、知识点下面配有“巧妙记忆”, 用简明扼要的词语或顺口溜帮助考生总结记忆, 此种方式也是同类辅导图书中另辟蹊径的-种做法, 成为本书的另一亮点。另外, 本书经典习题辉映。每节课后精选历年代表性考题, 与本节考点遥相呼应, 相辅相成, 既能帮助考生巩固和加强记忆, 也可以使考生实际运用复习知识指导做题。</t>
  </si>
  <si>
    <t>978-7-5679-1008-9</t>
  </si>
  <si>
    <t>临床执业医师资格考试实践技能应试指导</t>
  </si>
  <si>
    <t>程少贵, 刘文娜主编</t>
  </si>
  <si>
    <t>本书依据最新大纲编写而成。在“病史采集”的编写上, 十九项症状我们就匹配了19个经典例题, 尽量减少你在相同的内容上浪费时间; 在“病例分析”这个难点上, 虽然不是每年都会考察大纲罗列的所有疾病, 但我们给每个疾病都匹配了例题, 主要是怕“考到了, 我们没有讲到”; 在第二站“体格检查”和“基本操作”的内容上, 我们尽量把具体的操作过程展现出来, 并且尽量改编成你容易记忆的语言以便你去反复模仿; 在“多媒体考试”这一最难环节, 我们用了非专业语言和专业语言进行解析, 让基础差、临床弱的低学历考生也能够看得</t>
  </si>
  <si>
    <t>978-7-5679-1004-1</t>
  </si>
  <si>
    <t>临床执业医师资格考试采分点必背与考点提示</t>
  </si>
  <si>
    <t>主编李冬</t>
  </si>
  <si>
    <t>12, 545页</t>
  </si>
  <si>
    <t>本书将考试大纲和复习指导用书融为一体, 以历年考试真题或常考习题为重点, 划出必背“采分点”4000余个, 非常便于记忆。同时加入考试真题800余道, 并对难点和重点给出少量的考点提示, 复习重点突出, 便于考生掌握考试脉络。</t>
  </si>
  <si>
    <t>978-7-5537-6382-8</t>
  </si>
  <si>
    <t>《我是大医生 医生不说你不懂你不懂3》, 是全国同类型节目收视领跑者、北京卫视大型生活服务节目《我是大医生》的官方授权同名医学科普书。《我是大医生 医生不说你不懂3》延续了之前两本有趣、直观、实用的特点, 特别收录了《我是大医生》电视栏目2017年度的全新内容, 结合老百姓关注的问题, 去粗取精, 为读者全面讲解心脏病、腰椎管狭窄症、高血压等常见大病的自诊、预防与食疗等养生常识, 向读者传播科学准确的健康医学知识, 为大众健康保驾护航。《我是大医生 医生不说你不懂3》中精彩的医学科普内容非常贴近生活, 由</t>
  </si>
  <si>
    <t>978-7-5679-0999-1</t>
  </si>
  <si>
    <t>临床执业助理医师资格考试采分点必背与考点提示</t>
  </si>
  <si>
    <t>978-7-117-24332-2</t>
  </si>
  <si>
    <t>2018考研西医临床医学综合指导讲义</t>
  </si>
  <si>
    <t>徐琦，张蕴新主编</t>
  </si>
  <si>
    <t>2册(15,1485页)</t>
  </si>
  <si>
    <t>本书内容包括：绪论、细胞的基本功能、血液循环、呼吸、消化和吸收、能量代谢与体温、神经系统、损伤的恢复、心血管系统疾病、呼吸系统疾病、氨基酸代谢等。</t>
  </si>
  <si>
    <t>978-7-5117-3441-9</t>
  </si>
  <si>
    <t>你身体哪儿不舒服, 我告诉你为什么</t>
  </si>
  <si>
    <t>(法) 米歇尔·奥多尔著</t>
  </si>
  <si>
    <t>13, 210页</t>
  </si>
  <si>
    <t>本书将西方心理学等知识与中国传统文化相结合, 经过作者长期实践, 揭示了身体各种不适症状产生的可能原因, 指出了其背后隐藏的信息, 并提供了有效的建议。作者为法国著名临床医师, 本书在法国已经销售逾70万册。每个人的身体都会说话, 我们每个人都应该学会倾听身体传递给我们的讯息。事实上, 当我们出现过敏症, 厌食症, 贪食症, 癌症, 发烧, 咽喉痛, 炎症, 囊肿, 腰背痛, 偏头痛, 鼻痛, 坐骨神经痛, 肿瘤, 头晕等迹象时, 都是身心的紧张所带来的表象。这本书教会我们识别身体所出现的各种症状, 并且</t>
  </si>
  <si>
    <t>978-7-117-25432-8</t>
  </si>
  <si>
    <t>临床研究设计与实践</t>
  </si>
  <si>
    <t>主编孙颖浩, 贺佳</t>
  </si>
  <si>
    <t>11, 179页, 2页图版</t>
  </si>
  <si>
    <t>本书从临床医师的角度出发, 以临床实际案例为主线, 将理论知识作为知识点串联其中, 突出实用性, 系统介绍了临床科学研究全过程。本书共分十二章, 介绍了包括个例报告、病例系列研究、横断面研究、病例对照研究、队列研究、比较效果研究、随机对照临床试验、非随机对照临床试验、诊断试验、循证医学、转化医学、精准医学概述、生物标记物驱动的临床研究设计、以及临床医学研究中的平台建设及应用等章节。</t>
  </si>
  <si>
    <t>978-7-5680-2573-7</t>
  </si>
  <si>
    <t>德源中华 济世天下</t>
  </si>
  <si>
    <t>主编卢刚, 王钢</t>
  </si>
  <si>
    <t>342页, [2] 叶图版</t>
  </si>
  <si>
    <t>本书是华中科技大学同济医学院海内外校友和同济后人自发编撰的文集。该书的宗旨是通过汇集不同作者对同济医学院创始以来的珍贵回忆片段、历史照片及人文逸事等, 将同济医学院一百一十年光辉而坎坷的历史进程真实地展现于世。该书选取了在医学各个领域中领军的数代“同济人”为对象, 旨在通过发生在他们身上的朴实故事来发掘同济医学院在其百年医学教育、临床实践和医学研究史上所形成的独特人文精神。该书从策划到成书历时四年, 内容包括序言、同济医学史、同济医学人、同济絮语等部分。从内容到设计都具有创新之处, 对当今医学教育具有现实</t>
  </si>
  <si>
    <t>784页</t>
  </si>
  <si>
    <t>978-7-5478-3449-7</t>
  </si>
  <si>
    <t>临床诊断基本技术操作</t>
  </si>
  <si>
    <t>主编朱文青</t>
  </si>
  <si>
    <t>本书主要讲述了临床各科最常见的诊断技术, 对各技术的适应证、禁忌证、操作方法、并发症处理、临床意义和注意事项作了系统介绍。全书共分八章, 包括概论、消化、呼吸、心血管、泌尿生殖、血液、神经核其他系统。每项基本技术操作按基本概念、适应证、禁忌证、术前准备、操作方法、术后处理、并发症及其处理、临床意义等七个部分。</t>
  </si>
  <si>
    <t>978-7-5478-3465-7</t>
  </si>
  <si>
    <t>临床诊断技能训练教程</t>
  </si>
  <si>
    <t>主编蒋梅先</t>
  </si>
  <si>
    <t>《诊断学技能实训》可为已修完前期医学理论课程和《诊断学》的医学生、实习生提供临床实训指导。由于它涵盖了“三基”训练, 同样可作为执业医师备考和住院医师规范化培养的指导用书。通过实训, 将指导学生及初级医生融会贯通地使用症状诊断学、检体诊断学、实验室诊断和器械诊断的基本知识, 练习诊断疾病的三大步骤 (即搜集资料、综合分析资料和验证、修正诊断), 帮助学生掌握西医诊断疾病的基本技能, 并初步建立起正确的临床诊断思维。</t>
  </si>
  <si>
    <t>978-7-03-053527-6</t>
  </si>
  <si>
    <t>诊断学基本技能与诊疗思维</t>
  </si>
  <si>
    <t>主编李小琳, 尹辉明</t>
  </si>
  <si>
    <t>本书内容: 临床常见主要症状问诊及诊疗思维、检体诊断基本操作及诊疗思维、临床常用基本操作、心电图操作及阅读、临床诊疗思维综合训练。</t>
  </si>
  <si>
    <t>978-7-03-053662-4</t>
  </si>
  <si>
    <t>临床诊断学实验教程</t>
  </si>
  <si>
    <t>主编阿赛古丽</t>
  </si>
  <si>
    <t>本书详细地介绍了医学临床诊断内容, 包括问诊、全身各系统体格检查、病例分析、心电图检查、体格检查考核评估标准及部分基本操作技能; 对临床查体内容讲解清楚, 与临床紧密结合, 可帮助医学生掌握诊断学的基本功, 综合分析临床资料并最终建立正确诊断思维的步骤, 培养医学生临床技能和临床思维能力。每节实验后附有思考题, 并有配套的实验报告以供医学生复习和巩固所学内容之用, 旨在提高医学生实践技能, 为临床实习奠定基础。</t>
  </si>
  <si>
    <t>978-7-5124-2274-2</t>
  </si>
  <si>
    <t>贺银成2018考研西医临床医学综合能力全真模拟试卷及精析</t>
  </si>
  <si>
    <t>作者贺银成是考研西医辅导顶级名师，多年来应邀在全国各地讲授西医复习课程，深受广大考生欢迎。本书严格按照最新考研西医大纲要求进行命题，内容包括生理学、生物化学、病理学、诊断学、内科学和外科学。每套试卷满分为300分，测试时间为180分钟。可供2017年参加西医综合考试的同学们考前使用，以检验复习效果，提前感受西医综合的出题方式、深度及广度，做到胸有成竹。也适合广大医学工作者。</t>
  </si>
  <si>
    <t>978-7-5124-2285-8</t>
  </si>
  <si>
    <t>贺银成2018考研西医临床医学综合能力辅导讲义同步练习</t>
  </si>
  <si>
    <t>648页</t>
  </si>
  <si>
    <t>作者贺银成是考研西医辅导顶级名师，多年来应邀在全国各地讲授西医复习课程，深受广大考生欢迎。本书作为考生人手必备的《贺银成2018考研西医临床医学综合能力辅导讲义》的配套练习集，能进一步拓展考生的知识面，更好地掌握考试大纲所涉及的知识点。本书的特点是将西医综合的相关知识点、易混点以试题形式对比排列，以帮助同学们理解和记忆相关知识点。本书所编撰的试题与历年真题绝不重复，这样可使同学们更牢固、更全面地掌握知识点。适合所有参加西医的考研学子以及广大医学工作者。</t>
  </si>
  <si>
    <t>978-7-5067-9177-9</t>
  </si>
  <si>
    <t>2004-2017考研西医综合真题解析与解题思路</t>
  </si>
  <si>
    <t>主编颐恒, 王宇, 郭雅卿</t>
  </si>
  <si>
    <t>516页</t>
  </si>
  <si>
    <t>本书为2018年考研西医综合辅导用书, 书中累积了近14年真题, 分科分系统编写。书中每道题包含考点解析、解题思路与技巧。强化发病机制的理解。对于考研西医综合来说是一本极具参考价值的辅导书。</t>
  </si>
  <si>
    <t>978-7-03-053078-3</t>
  </si>
  <si>
    <t>临床医师三基考试自测</t>
  </si>
  <si>
    <t>石平, 史兆荣主编</t>
  </si>
  <si>
    <t>本书按照国家卫计委对临床医师进行规范化培训的要求, 针对医院开展基础理论、基本知识和基本技能的"三基"考试与训练, 临床外科医师需要掌握的知识编写成。本书采用多种试题, 包括名词解释、简答题、填空题、判断题、选择题, X型题。并附有参考答案。习题紧扣考点, 题量大, 重点突出, 本书在第1版的基础上, 更加贴近临床, 增加了医学新技术、新知识, 是临床内科医师"三基"训练与考核的参考书, 同时可供医院住院医师规范化培训考核的指导用书。</t>
  </si>
  <si>
    <t>978-7-03-053077-6</t>
  </si>
  <si>
    <t>临床医师"三基"考试自测</t>
  </si>
  <si>
    <t>石平主编</t>
  </si>
  <si>
    <t>本书按照国家卫计委对临床医师进行规范化培训的要求, 针对医院开展基础理论、基本知识和基本技能的"三基"考试与训练, 临床内科医师需要掌握的知识编写成。本书采用多种试题, 包括名词解释、简答题、填空题、判断题、选择题, X型题。并附有参考答案。习题紧扣考点, 题量大, 重点突出, 本书在第1版的基础上, 更加贴近临床, 增加了医学新技术、新知识, 是临床内科医师"三基"训练与考核的参考书, 同时可供医院住院医师规范化培训考核的指导用书。</t>
  </si>
  <si>
    <t>978-7-5067-9392-6</t>
  </si>
  <si>
    <t>同等学力考研西医综合通关必做5500题</t>
  </si>
  <si>
    <t>同等学力考研命题研究专家组主编</t>
  </si>
  <si>
    <t>本书是 “同等学力考研临床医学学科综合应试宝典”系列之一，由多年从事同等学力统考命题研究的专家紧密围绕最新版考试大纲精心编写而成，在研读历年真题的考试规律与精髓基础上，按照学科将大纲考点与试题巧妙地结合起来，题型全面、分学科题量丰富、题目仿真、题解科学。本书是参加2018年国家同等学力考研考试考生的首选参考书。</t>
  </si>
  <si>
    <t>10, 277页</t>
  </si>
  <si>
    <t>978-7-117-24634-7</t>
  </si>
  <si>
    <t>中西医结合亚健康研究新进展</t>
  </si>
  <si>
    <t>主编罗仁</t>
  </si>
  <si>
    <t>本书从亚健康的基础、临床、产业化、管理等四个方面, 系统地总结流行病学、系统生物学、分子生物学、循证医学、临床治疗学和健康管理学以及中医未病学、体质学等多学科在亚健康方面的最新研究进展。本书首次系统地阐述亚健康诊治的中西医结合最新研究进展。书中首次整合了亚健康的多学科交叉研究成果, 体现了现代生命科学的最新研究思路和方法。</t>
  </si>
  <si>
    <t>499页</t>
  </si>
  <si>
    <t>978-7-5622-7705-7</t>
  </si>
  <si>
    <t>拥抱疼痛</t>
  </si>
  <si>
    <t>(美) 罗纳德·史莱弗著</t>
  </si>
  <si>
    <t>本书从人文医学的角度, 探讨了疼痛和折磨的本质、表现形式、疼痛和折磨的体验、疼痛治疗等问题, 不仅对疼痛与折磨的受害者、医护人员提供了科学的和心理的帮助, 还给人文医学研究者、文学研究者提供了研究的新领域。</t>
  </si>
  <si>
    <t>978-7-115-45728-8</t>
  </si>
  <si>
    <t>与痛共舞</t>
  </si>
  <si>
    <t>(美) 玛格丽特·考迪尔著</t>
  </si>
  <si>
    <t>如果你想寻找一种方式少看医生, 并减少不适感、抑郁、焦虑与慢性疼痛, 本书将会帮助你减少疼痛, 并学习应对技巧, 让你的生活回归正常。作者以25年来在慢性疼痛患者方面的工作经验为基础, 为广大疼痛患者制定了详细的疼痛管理方案, 该方案已被全世界数百万患者证明是有效的。本书是简单的和富有同情心的, 提供了详细的信息, 以及一步一步的技术指导、活动和工作表 (方便拆卸穿孔和复印), 非常实用。</t>
  </si>
  <si>
    <t>978-7-5377-5465-1</t>
  </si>
  <si>
    <t>疼痛对应疗法</t>
  </si>
  <si>
    <t>方幸实著</t>
  </si>
  <si>
    <t>12, 137页</t>
  </si>
  <si>
    <t>本书主要讲解了作者独创的疼痛对应疗法, 全书分为总述、疼痛对应疗法图解、对应运动的应用、常见的错误观念、皮部的对应拍打五个部分。</t>
  </si>
  <si>
    <t>978-7-121-32941-8</t>
  </si>
  <si>
    <t>告别野蛮运动</t>
  </si>
  <si>
    <t>刘雨檀, 张丽著</t>
  </si>
  <si>
    <t>175页, [1] 页图版</t>
  </si>
  <si>
    <t>这是一本讲述“姿态与行走”的教科书, 作者为“雨檀健康培训”创始人, 现为北京各大医院、企业、机场等长期做健康体态培训, 从而总结并发展出一套简单、全面的锻炼方法, 不用任何器械与工具, 更不用去健身房, 只是针对人们因错误姿态与行走造成的肩颈腰背膝盖疼痛等症状进行揭秘, 深入浅出地介绍了姿态与健康的关系, 正确站姿、科学坐姿、正确行走的好处, 上楼梯的技巧, 以及疼痛治疗和形体塑造的方法贯通全书, 始终都在强调着主题--以错误的姿态去锻炼只会更加损害自己的身体, 只有科学的体态与正确的健身方式才能使你更</t>
  </si>
  <si>
    <t>978-7-5349-8992-6</t>
  </si>
  <si>
    <t>疼痛性疾病诊断与手术操作分类编码</t>
  </si>
  <si>
    <t>主编赵序利, 边鹏, 傅志俭</t>
  </si>
  <si>
    <t>本书在绪论中简要介绍了ICD-10的疾病诊断方法和ICD-9-CM-3的手术操作分类方法及其编码规则。 第一部分, 主要针对临床常见的疼痛性疾病, 分为脊柱源性疼痛疾病、神经病理性疼痛疾病、风湿免疫性及退变性疼痛疾病、癌性疼痛疾病、血管性疼痛疾病、精神源性疼痛疾病6章, 每一病种作为一节, 分别从病因病理、解剖基础、辅助检查、诊断依据进行叙述, 并按病种提供编码方法的依据。第二部分, 主要针对不同的病变部位, 分为椎间盘、椎体、神经、椎管、骨关节及肌腱等10章逐一叙述。</t>
  </si>
  <si>
    <t>978-7-302-48372-4</t>
  </si>
  <si>
    <t>解密</t>
  </si>
  <si>
    <t>主编严敏</t>
  </si>
  <si>
    <t>本书从患者最常见的问题入手, 对痛风作了详细的介绍, 从认识篇、诊断篇、治疗篇、防治篇等四个部分对患者关心的各种问题进行了详细的解答。</t>
  </si>
  <si>
    <t>978-7-117-23285-2</t>
  </si>
  <si>
    <t>疼痛科医生手册</t>
  </si>
  <si>
    <t>主编樊碧发, 刘延青</t>
  </si>
  <si>
    <t>15, 589页</t>
  </si>
  <si>
    <t>本书系统、疾病(包括各系统的主要疾病, 再分为疾病概述、诊断依据或标准、鉴别诊断、治疗方案、临床经验 (诊断方面、治疗方面)、医患沟通 (包括随访要求), 一共五个部分。①突出县级医院的特点。疾病种类应包括基层常见病和多发病, 例如, 包括农村常见的腰背痛、头痛、三叉神经痛等。②在诊断治疗方面, 尽可能地引用或参考中华医学会疼痛学分会近年来公布的疾病诊断治疗规范、建议、指南、循征指南、专家共识等。基层医院的检验项目较为简单, 诊断依据中应该列出基层医院诊断依据。</t>
  </si>
  <si>
    <t>疼痛病学诊疗手册</t>
  </si>
  <si>
    <t>总主编刘延青</t>
  </si>
  <si>
    <t>978-7-117-25063-4</t>
  </si>
  <si>
    <t>15, 512页</t>
  </si>
  <si>
    <t>本书从癌痛的病因, 病理生理, 评估和诊断入手, 介绍癌痛的基础知识, 更全面介绍癌痛的治疗, 包括药物, 有创方法, 介入方法和综合治疗方法。为癌痛的有效治疗提供参考和指导。</t>
  </si>
  <si>
    <t>978-7-5192-2857-6</t>
  </si>
  <si>
    <t>ICU中的罕见疾病</t>
  </si>
  <si>
    <t>(法) 马克·利昂, 克劳德·马丁, 让-路易·文森特著</t>
  </si>
  <si>
    <t>xi, 184页</t>
  </si>
  <si>
    <t>本书以简洁务实的语言, 向临床医务工作者提供一个在床旁鉴别并诊断ICU中的罕见病的指导, 本书除了介绍外还包括九个章节, 每个章节都涉及到一些重要器官 (如心脏、肺脏、神经系统、皮肤、肾脏、肝脏) 和另外一些方面 (如感染、内科疾病)。本文作者对疾病的流行病学及病理生理作了简短的介绍, 推荐了可操作的方法, 并配有插图和计算方法以更加形象生动的认识疾病。</t>
  </si>
  <si>
    <t>978-7-5331-8907-5</t>
  </si>
  <si>
    <t>重症医学循证实践</t>
  </si>
  <si>
    <t>(美) Clifford S. Deutschman, (爱尔兰) Patrick J. Neligan主编</t>
  </si>
  <si>
    <t>786页</t>
  </si>
  <si>
    <t>本书共分为二十部分, 主要内容包括: 重症监护与危重病、基础气道管理、血流动力学管理、重症监护、急性呼吸窘迫综合征等。</t>
  </si>
  <si>
    <t>978-7-308-17045-1</t>
  </si>
  <si>
    <t>PET/CT与SPECT疑难病例集萃</t>
  </si>
  <si>
    <t>主编赵葵, 潘建虎, 张联合</t>
  </si>
  <si>
    <t>437页</t>
  </si>
  <si>
    <t>本书共收集106例病例, 包括全身各个系统的各种疾病, 既有疑难病、少见病, 也有常见病 (不典型表现), 我们将病例按发病主要部位--头颈部、胸部、腹部与盆腔、肌肉与骨骼等整理成篇, 而其他疾病一篇则包括皮肤疾病、血液病、代谢疾病和累及多器官的系统性疾病等。每个病例的具体内容包括简要病史、实验室检查、其他影像检查资料、PET/CT (PET) 或SPECT/CT (SPECT) 或核医学影像、影像解读、最终诊断、鉴别诊断、教学要点等 (按病例实际情况录入)。</t>
  </si>
  <si>
    <t>978-7-302-46614-7</t>
  </si>
  <si>
    <t>罕见病临床与诊断</t>
  </si>
  <si>
    <t>王凯娟, 聂伟主编</t>
  </si>
  <si>
    <t>xvi, 257页</t>
  </si>
  <si>
    <t>本书对464种罕见病的命名、临床表现、诊断等临床资源信息进行了收集与整理, 内容包括: 血液系统罕见病36种、骨骼系统罕见疾病261种、代谢系统罕见疾病92种、神经系统罕见疾病48种及, 其他系统罕见疾病17种。</t>
  </si>
  <si>
    <t>978-7-5116-3391-0</t>
  </si>
  <si>
    <t>宠物人兽共患传染病防控</t>
  </si>
  <si>
    <t>张海云 ... [等] 主编</t>
  </si>
  <si>
    <t>随着饲养宠物成为时尚, 人畜共患病从农村、牧区进入城市。人畜共患病经呼吸道、消化道、皮肤接触等传播, 共患病防控势在必行。基于上述背景, 本书作者结合自身多年实践工作积累, 围绕常见的人畜共患病, 从传播途径、发病特征、预防和控制措施等方面进行阐述, 具有较高的实践和推广价值。</t>
  </si>
  <si>
    <t>978-7-306-06207-9</t>
  </si>
  <si>
    <t>肢体残疾与慢性疾病康复社会工作实务手册</t>
  </si>
  <si>
    <t>香港复康会著</t>
  </si>
  <si>
    <t>本书以康复助医为目标, 针对肢体残疾与慢性疾病人士的病理特征和特殊需要, 系统阐述相关康复社会工作观念的历史演变、理论及方法的历史发展, 政策法律体系的演化, 并借助实际案例, 系统介绍肢体残疾与慢性疾病康复社会工作的基本理论与操作方法。</t>
  </si>
  <si>
    <t>978-7-309-12895-6</t>
  </si>
  <si>
    <t>隧道内镜治疗学</t>
  </si>
  <si>
    <t>主编徐美东, 周平红, 姚礼庆</t>
  </si>
  <si>
    <t>本书共六篇二十四个章节, 从总论、护理辅助配合、经口内镜下肌切开术治疗贲门失弛缓症、内镜经黏膜下隧道肿瘤切除术治疗消化道黏膜下肿瘤、隧道内镜围手术期处理及并发症的防治和隧道内镜技术应用的新领域等内容, 多视角、全方位地介绍了隧道内镜技术的临床应用。</t>
  </si>
  <si>
    <t>517页</t>
  </si>
  <si>
    <t>978-7-5124-2284-1</t>
  </si>
  <si>
    <t>贺银成2018考研西医临床医学综合能力历年真题精析</t>
  </si>
  <si>
    <t>684页</t>
  </si>
  <si>
    <t>作者贺银成是考研西综辅导顶级名师，多年来应邀在全国各地讲授西综复习课程，深受广大考生欢迎。本书对1994-2017年西医综合的每道真题进行了详细解答，为使同学们触类旁通，解答时作者将与该题相关的知识点、常考点及易混点进行了归纳总结，并将历年相关试题，以“参阅”、“类似”的方式进行串联，以使同学们掌握同类试题的命题规律。同时，书中也简单介绍了一些非常实用的解题技巧和方法，使同学们可以利用一些独特的解题技巧，解答一些繁杂的试题。适合所有参加西医综合的考研学子以及广大医学工作者。</t>
  </si>
  <si>
    <t>978-7-5349-8634-5</t>
  </si>
  <si>
    <t>临床执业医师三年考题剖析与命题预测</t>
  </si>
  <si>
    <t>492页</t>
  </si>
  <si>
    <t>本书精选三年来临床执业医师资格考试的1800道高频考题, 分析考题的考点、相关知识及相关知识点的可能题型。通过对考题的精析, 举一反三, 使考生能够牢固掌握相关知识点。</t>
  </si>
  <si>
    <t>978-7-5349-8635-2</t>
  </si>
  <si>
    <t>临床执业助理医师三年考题剖析与命题预测</t>
  </si>
  <si>
    <t>本书精选三年来临床执业助理医师资格考试的900道高频考题, 分析考题的考点、相关知识及相关知识点的可能题型。通过对考题的精析, 举一反三, 使考生能够牢固掌握相关知识点。</t>
  </si>
  <si>
    <t>978-7-5605-9410-1</t>
  </si>
  <si>
    <t>2017临床执业助理医师历年考题解析</t>
  </si>
  <si>
    <t>本书分为分两大部分, 第一部分为考题纵览, 为考生准确把握考试规律, 洞察考试最新动态提供了可靠资料。第二部分为考点解析, 内容分别包括基础医学、人文学科、预防医学及临床医学四部分。其中考点解析主要对考题的考点及难点进行了深入、透彻的分析与讲解。</t>
  </si>
  <si>
    <t>978-7-03-052579-6</t>
  </si>
  <si>
    <t>临床执业医师考前预测卷</t>
  </si>
  <si>
    <t>本书是国家医师资格考试的推荐辅导用书之一，是临床执业医师资格考试的医学综合笔试的精炼试题卷。依据最新版《临床执业医师资格考试大纲》的要求，在分析历年考点和典型考题的基础上，总结归纳了重要知识点，并将出题频率较高和可能出题的考点的进行组卷重点练习。全书提供3套模拟考试试卷（每卷600题，共1800题）和参考答案。通过试卷练习，帮助考生熟悉重要考点和易出考题的知识点，掌握解题技巧，提高答题的准确率和完成率。用于备考冲关阶段的综合练习。</t>
  </si>
  <si>
    <t>978-7-5605-9478-1</t>
  </si>
  <si>
    <t>临床执业医师历年考题解析</t>
  </si>
  <si>
    <t>本书分为分两大部分, 第一部分为漫画故事讲解最难的医学考点, 第二部分是临床执业医师资格考试考前评估测试卷及答案解析。</t>
  </si>
  <si>
    <t>978-7-5591-0079-5</t>
  </si>
  <si>
    <t>临床助理医师历年真题考点解析</t>
  </si>
  <si>
    <t>主编郭雅卿, 王宇, 颐恒</t>
  </si>
  <si>
    <t>2册 (1032页)</t>
  </si>
  <si>
    <t>本书根据最近十年的考试真题和相关教材, 结合网校多年的教学经验, 广泛听取了考生和考官的建议编写而成。全书分为四部分, 主要内容包括: 基础医学、人文医学、预防医学、临床医学等。</t>
  </si>
  <si>
    <t>978-7-5067-9671-2</t>
  </si>
  <si>
    <t>国家医师资格考试命题研究专家组编写</t>
  </si>
  <si>
    <t>《临床执业医师资格考试冲刺试卷》由具有多年考前培训经验的专家按照命题要求进行编写, 真实反映考试要求, 对参加临床执业医师考试的考生具有很好的实战模拟和自测效果。全书包括3套试卷和参考答案, 是考生复习备考的重要参考资料。</t>
  </si>
  <si>
    <t>978-7-03-055518-2</t>
  </si>
  <si>
    <t>2018临床执业助理医师考前冲刺必做</t>
  </si>
  <si>
    <t>本书是国家医师资格考试的辅导用书, 是临床执业助理医师资格考试的医学综合笔试的考前冲刺必做。依据**版医师资格考试大纲的要求, 结合历年重要考点和典型考题编写而成。全书提供3套考前冲刺试卷和参考答案, 涵盖了大纲要求掌握的重要知识点。通过试卷练习, 帮助考生了解答题思路, 熟悉重要考点, 掌握解题技巧, 提高答题的准确率和完成率。用于备考最后阶段的冲关练习。</t>
  </si>
  <si>
    <t>978-7-03-055519-9</t>
  </si>
  <si>
    <t>2018临床执业医师考前冲刺必做</t>
  </si>
  <si>
    <t>本书是国家医师资格考试的辅导用书, 是临床执业医师资格考试的医学综合笔试的考前冲刺试卷。本书依据**版医师资格考试大纲的要求, 结合历年重要考点和典型考题编写而成。全书提供3套模拟考试试卷和参考答案, 涵盖了大纲要求掌握的重要知识点。通过试卷练习, 帮助考生了解答题思路, 熟悉重要考点, 掌握解题技巧, 提高答题的准确率和完成率。</t>
  </si>
  <si>
    <t>978-7-03-055532-8</t>
  </si>
  <si>
    <t>2018临床执业助理医师考前预测卷</t>
  </si>
  <si>
    <t>本书是国家医师资格考试的辅导用书, 是临床执业助理医师资格考试的医学综合笔试的考前预测卷。依据**版医师资格考试大纲的要求, 结合历年重要考点和典型考题编写而成。全书提供3套考前预测试卷和参考答案, 涵盖了大纲要求掌握的重要知识点。通过试卷练习, 帮助考生了解答题思路, 熟悉重要考点, 掌握解题技巧, 提高答题的准确率和完成率。用于备考最后阶段的冲关练习。</t>
  </si>
  <si>
    <t>978-7-03-055522-9</t>
  </si>
  <si>
    <t>2018临床执业助理医师模拟试卷及解析</t>
  </si>
  <si>
    <t>本书是国家医师资格考试的辅导用书, 是临床执业助理医师资格考试的医学综合笔试的模拟试卷。依据**版医师资格考试大纲的要求, 结合历年重要考点和典型考题编写而成。全书提供5套模拟考试试卷和参考答案, 涵盖了大纲要求掌握的重要知识点。通过试卷练习, 帮助考生了解答题思路, 熟悉重要考点, 掌握解题技巧, 提高答题的准确率和完成率。用于备考最后阶段的冲关练习。</t>
  </si>
  <si>
    <t>978-7-03-055523-6</t>
  </si>
  <si>
    <t>2018临床执业医师模拟试卷及解析</t>
  </si>
  <si>
    <t>本书是国家医师资格考试的辅导用书, 是临床执业医师资格考试的医学综合笔试的模拟试卷。依据**版医师资格考试大纲的要求, 结合历年重要考点和典型考题编写而成。全书提供3套模拟考试试卷并配以详细的解析, 涵盖了大纲要求掌握的重要知识点。通过试卷练习, 帮助考生了解答题思路, 熟悉重要考点, 掌握解题技巧, 提高答题的准确率和完成率。适合考生备考阶段的模拟练习使用。</t>
  </si>
  <si>
    <t>978-7-5679-1007-2</t>
  </si>
  <si>
    <t>临床执业医师资格考试应试题库与解析</t>
  </si>
  <si>
    <t>1268页</t>
  </si>
  <si>
    <t>此书根据新大纲要求，以常考知识点为主线，系统地编排了10000余道试题，知识量巨大，覆盖面非常广泛，并对绝大多数习题进行了精析，以帮助考生理解和记忆，仅对于一些概念性、数字性等记忆性题目未做解析；另外，同一单元内在前面Ａ１或Ａ２型题中曾对某一考点做过解析，后面其他类型题中，若再次出现相同或相似考点，即未再赘述。解析的编写参照新版教材。参编人员均为医科大学任教教师及临床高年资医师，具有丰富的理论知识和扎实的临床实践经验。</t>
  </si>
  <si>
    <t>978-7-5679-1011-9</t>
  </si>
  <si>
    <t>临床执业助理医师资格考试应试题库与解析</t>
  </si>
  <si>
    <t>948页</t>
  </si>
  <si>
    <t>依据新版执考大纲编写，精选9000余道试题，解析参照八版教材编写，内容翔实。基本涵盖临床执业助理医师资格考试所有必备的考点，是考生复习考试的良好选择。本书同时赠送4000余个必备历年高频考点。今年在原来大题量的基础上进行了精简，争取考点全，但又避免试题重复，节省考生复习时间，做到事半功倍。</t>
  </si>
  <si>
    <t>978-7-5679-0975-5</t>
  </si>
  <si>
    <t>协和临床执业医师资格考试押题密卷</t>
  </si>
  <si>
    <t>主编刘文娜, 程少贵</t>
  </si>
  <si>
    <t>523页</t>
  </si>
  <si>
    <t>本书为临床执业医师资格考试用书, 按照最新版大纲编写, 全书共有五套试卷, 每套含四个单元, 每单元150道题, 为历年真题, 每题附解析, 帮助考生掌握历年的出题重点和出题规律, 适合在靠前冲刺使用。</t>
  </si>
  <si>
    <t>978-7-5679-0972-4</t>
  </si>
  <si>
    <t>协和临床执业助理医师资格考试押题密卷</t>
  </si>
  <si>
    <t>本书为临床执业助理医师资格考试用书, 全书共分为六套模拟试卷, 每套试卷含两个单元, 为近六年考题, 题型包括A1, A2, A3, A4和B1型题, 题型全, 题量大, 每题均有详细的解析, 适合考生系统复习及冲刺复习使用。</t>
  </si>
  <si>
    <t>医学影像学</t>
  </si>
  <si>
    <t>978-7-04-046867-0</t>
  </si>
  <si>
    <t>主编许乙凯, 王绍武</t>
  </si>
  <si>
    <t>本书主要讲述了X线成像、计算机体层成像、磁共振成像等的基本概念和原理, 介绍了影像诊断中的对比剂及其应用, 并讨论了影像的分析与诊断的思维方法和阅读影像学诊断报告的基本原则和步骤。按系统分为若干章, 将X线、CT、MR和超声的内容完全融合在一起。纸质内容与数字资源一体化设计, 全新出版模式。本教材在立足于理论知识的同时, 关注学科进展与临床实践, 配数字课程 (基础版) , 内含丰富的数字资源 (彩图、动画、微视频、拓展阅读、人文视角等) 。</t>
  </si>
  <si>
    <t>978-7-308-16501-3</t>
  </si>
  <si>
    <t>医学影像设备原理与维护</t>
  </si>
  <si>
    <t>主编郝利国</t>
  </si>
  <si>
    <t>本书共七章, 包括绪论医学影像设备的发展; 第一章模拟X线设备维护; 第二章数字X线设备维护; 第三章CT设备原理与维护; 第四章MR成像原理与设备维护; 第五章医用超声成像原理与仪器维护; 第六章核医学显像原理与设备维护; 第七章医学影像设备质量控制。</t>
  </si>
  <si>
    <t>978-7-117-23983-7</t>
  </si>
  <si>
    <t>中西医结合影像学研究新进展</t>
  </si>
  <si>
    <t>主编刘波</t>
  </si>
  <si>
    <t>13, 226页, 16页图版</t>
  </si>
  <si>
    <t>本书共10章, 重点对常见疾病的中西医结合证型影像学、藏象的活体结构和功能学、经络与穴位的解剖与功能影像学、针灸镇痛的影像学的研究所取得的主要成果和今后研究展望作了介绍。同时也简要介绍了中西医结合影像学发展历史、中药在介入治疗学及中药在影像技术检查中的应用, 并对中西医结合影像科学研究方法学作了概述。</t>
  </si>
  <si>
    <t>978-7-117-24998-0</t>
  </si>
  <si>
    <t>中华医学影像技术学</t>
  </si>
  <si>
    <t>主编石明国</t>
  </si>
  <si>
    <t>18, 333页</t>
  </si>
  <si>
    <t>本书共九章, 主要内容包括: 普通X线成像设备结构与原理、计算机X线摄影成像设备结构与原理、数字化X线摄影成像设备结构与原理、数字减影血管造影成像设备结构与原理、计算机体层成像设备结构与原理等。</t>
  </si>
  <si>
    <t>978-7-03-055151-1</t>
  </si>
  <si>
    <t>医学影像技术学</t>
  </si>
  <si>
    <t>余建明, 李真林主编</t>
  </si>
  <si>
    <t>576页</t>
  </si>
  <si>
    <t>本书以临床实用为目的, 强调实用性, 避免与临床脱节。全书分为九篇三十七章, 第一篇为总论, 第二篇为PACS技术与图像打印技术, 第三篇为普通数字X线成像技术, 第四篇为CT成像技术, 第五篇为SDA成像技术, 第六篇为MR成像技术, 第七篇为超声成像技术, 第八篇为核医学成像技术, 第九篇为放射治疗技术。全面介绍了影像技术学科全系的基本知识内涵和基本的从业技能。本书以现代医学影像技术学科体系的大影像学观为出发点, 在重点叙述各种影像设备构造原理、检查技术方法和图像质量控制, 注重影像技术各个亚专业之间</t>
  </si>
  <si>
    <t>978-7-5304-9406-6</t>
  </si>
  <si>
    <t>美国经典影像教程</t>
  </si>
  <si>
    <t>(美) William Herring著</t>
  </si>
  <si>
    <t>本书大致分几个部分: 第1章简述X线、CT、MRI、B超成像方式、书的结构特点、本书的参考价值所在。第2-8章介绍胸部及心脏X线的正常解剖、胸片的关键区域, 各种典型的征象、由征象引出导致这种征象的病因, 各种征象、病因的分类, 如何辨别, 临床预后和下一步还需做的检查。第9-10章介绍心脏疾病的成像包括X线片和CT正常和异常征象, 阅片原则和常见病的辨别。以及重症监护室中各种置管和置线的正确位置。第11-18章介绍CT的原理、正常解剖, 胸部、腹部重要征象的辨别例如: 肠梗阻、肠腔外气体、钙化、创伤等,</t>
  </si>
  <si>
    <t>978-7-117-23898-4</t>
  </si>
  <si>
    <t>实用浅表器官和软组织超声诊断学</t>
  </si>
  <si>
    <t>主编岳林先</t>
  </si>
  <si>
    <t>22, 730页</t>
  </si>
  <si>
    <t>本书共十五章, 讲述了在眼球疾病、涎腺疾病、颈部病变、甲状腺疾病、甲状旁腺疾病、乳腺疾病、睾丸和附睾疾病、阴囊壁及阴茎疾病、浅表淋巴结病变、周围血管瘤等浅表器官和软组织疾病的超声诊断知识。</t>
  </si>
  <si>
    <t>978-7-5478-3596-8</t>
  </si>
  <si>
    <t>社区常见病超声诊断解析</t>
  </si>
  <si>
    <t>主编王迎春, 徐荣</t>
  </si>
  <si>
    <t>本书为全科医生规范化培训教程之一, 以案例的形式, 根据教材、指南或专家共识, 结合超声临床实践的心得提炼而成。在纵向并茂展示超声诊断要点和鉴别诊断的同时, 在每一章中都编写了数篇与本章内容相关的横向思路拓展, 如肝脏占位性病变的诊断思路、心脏增大的诊断思路、急诊超声诊断思路等, 更贴近超声医生的临床诊断实战, 旨在帮助社区超声医生理清诊断思路, 宏观综合的看待每一位患者, 每一个疾病。</t>
  </si>
  <si>
    <t>978-7-5647-4631-5</t>
  </si>
  <si>
    <t>医学超声合成孔径成像及弹性成像的优化技术研究</t>
  </si>
  <si>
    <t>张志宏 ... [等] 著</t>
  </si>
  <si>
    <t>通过对国内外斑点抑制算法的深入研究和比较, 本文提出了基于滤波器组的接收端空间复合去噪算法、基于空间滤波的超声合成孔径空间复合成像算法和基于合成孔径连续波束形成的空间复合去噪算法, 并且对这三种算法进行仿真实验, 讨论了它们在超声成像系统中的可行性。</t>
  </si>
  <si>
    <t>978-7-03-054666-1</t>
  </si>
  <si>
    <t>浅表器官超声医学</t>
  </si>
  <si>
    <t>主编李泉水</t>
  </si>
  <si>
    <t>611页</t>
  </si>
  <si>
    <t>本书由中国超声医学工程学会浅表器官及外周血管专业委员会主任委员李泉水教授组织国内超声医学相关领域知名专家编著而成。全书分为眼、涎腺、颌面颈部、甲状腺、甲状旁腺、甲状腺疾病的介入性超声、乳腺、浅表淋巴结、阴囊、阴茎、腹外疝、肛门及直肠、颈部血管、四肢血管、肾血管、肌骨关节系统、浅表器官结核等共17章。分述了浅表各器官的解剖与生理、病因病理, 以及常见疾病的超声表现、诊断与鉴别诊断、术中超声、介入超声、三维超声、弹性成像和超声造影新技术等。在编写中作者参阅了大量的国内、外文献, 并结合各编著者的临床经验, 力</t>
  </si>
  <si>
    <t>978-7-5679-0462-0</t>
  </si>
  <si>
    <t>超声科主治医生500问</t>
  </si>
  <si>
    <t>主编田家玮, 任卫东</t>
  </si>
  <si>
    <t>本书的修订在超声基础、心血管、腹部、妇产科、浅表器官、外周血管、超声介入诊断和治疗方面又新增加了50问, 并对已有的内容进行了再头修订, 增加了新的技术和知识点, 从而使新版书的内容更加全面、系统, 涉猎面更广。</t>
  </si>
  <si>
    <t>978-7-117-24254-7</t>
  </si>
  <si>
    <t>中国介入超声临床应用指南</t>
  </si>
  <si>
    <t>中国医师协会超声医师分会编著</t>
  </si>
  <si>
    <t>本书共分为四篇, 分别为: 第一篇, 总论; 第二篇, 介入超声诊断; 第三篇, 介入超声治疗; 第四篇, 术中超声监测。</t>
  </si>
  <si>
    <t>978-7-117-24253-0</t>
  </si>
  <si>
    <t>中国浅表器官超声检查指南</t>
  </si>
  <si>
    <t>本指南制定了眼眶及眼球、涎腺、甲状腺、甲状旁腺、乳腺、阴囊、浅表淋巴结、浅表软组织和腹外疝等器官和组织的灰阶超声和多普勒超声等常规超声检查规范, 部分章节还融入了超声弹性成像、超声造影和超声引导下细针活检等内容。</t>
  </si>
  <si>
    <t>978-7-117-24246-2</t>
  </si>
  <si>
    <t>中国超声造影临床应用指南</t>
  </si>
  <si>
    <t>本书内容包括: 总论; 颅脑超声造影; 涎腺超声造影; 甲状腺超声造影; 乳腺超声造影; 浅表淋巴结超声造影; 心脏超声造影; 颈动脉及腹主动脉瘤超声造影等。</t>
  </si>
  <si>
    <t>978-7-5647-4218-8</t>
  </si>
  <si>
    <t>四川省超声医学质量控制手册</t>
  </si>
  <si>
    <t>主编尹立雪</t>
  </si>
  <si>
    <t>本书共分五章, 内容包括: 总则, 超声医学质量控制规章制度, 超声检查规范指南, 介入性超声及超声仪器调节, 质量控制原则、要点、标准及组织管理。</t>
  </si>
  <si>
    <t>978-7-5612-5251-2</t>
  </si>
  <si>
    <t>扩散磁共振成像及其影像处理</t>
  </si>
  <si>
    <t>王毅 ... [等] 编著</t>
  </si>
  <si>
    <t>本书较全面地介绍了扩散磁共振成像原理及其医学影像处理等方面的内容, 阐述了DMRI的基本概念及其处理方法, 重点介绍了扩散磁共振成像涵盖的几个主要领域--扩散磁共振的物理基础、扩散张量磁共振成像原理及其计算、扩散磁共振示踪技术、扩散张量图像配准与分割技术以及进行DMRI研究必备的开源软件工具等。</t>
  </si>
  <si>
    <t>978-7-03-054912-9</t>
  </si>
  <si>
    <t>明明白白做MRI检查</t>
  </si>
  <si>
    <t>主编舒政</t>
  </si>
  <si>
    <t>本书是一本围绕磁共振 (MR) 检查的科普性书籍。从典型病例入手, 较为系统介绍了MR在各个系统中的临床应用及注意事项, 并对MR影像报告专业术语作详细阐述, 使患者能了解自己行MR检查的目的, 检查包括的内容, 并能初步解读影像报告的含义。本书以不同扫描部位为线索, 分别介绍头颅MR、腹部MR、脊柱MR、骨骼MR中遇到常见病、多发病。并以图文并茂的形式, 抽丝拨茧回答患者关心的各种问题, 对百姓了解MR检查具有一定的实用价值。</t>
  </si>
  <si>
    <t>医学影像技术职称考试模拟试题及解析</t>
  </si>
  <si>
    <t>主编王骏 ... [等]</t>
  </si>
  <si>
    <t>978-7-5641-7530-6</t>
  </si>
  <si>
    <t>本书严格根据我国从事医学影像技术学同仁职称考试内容, 创造性编写了各级别试题近3000道, 是10余所医学高等院校40余位从事医学影像技术临床、教学、科研、管理的一线专家、学者的合力之作, 为我国同类考试用书中最大的试题库, 同时也是在校学生考试、入院前准入制考试、三基考试、上岗考试等必备的考试类用书。</t>
  </si>
  <si>
    <t>医学影像学读片诊断图谱</t>
  </si>
  <si>
    <t>总主编丁建平, 王霄英</t>
  </si>
  <si>
    <t>978-7-117-24481-7</t>
  </si>
  <si>
    <t>本书分呼吸系统、循环系统、乳腺三个篇章, 全书共分二十五章, 主要内容包括: 呼吸系统正常影像表现、气管与支气管疾病、肺先天性疾病、肺部炎症、肺结核、肺真菌病等。</t>
  </si>
  <si>
    <t>978-7-5067-9311-7</t>
  </si>
  <si>
    <t>医学检验大百科</t>
  </si>
  <si>
    <t>主编曹永彤</t>
  </si>
  <si>
    <t>34, 633页</t>
  </si>
  <si>
    <t>本书从两个层次进行编写, 首先是以各检验专业的检查项目为纲, 编写了每个检查项目的临床意义、参考值范围、临床应用和注意事项; 其次是以常见症状和疾病为纲, 编写了每种症状和疾病的临床表现、检验需求及结果解读。</t>
  </si>
  <si>
    <t>978-7-5377-5508-5</t>
  </si>
  <si>
    <t>一分钟看懂化验单</t>
  </si>
  <si>
    <t>主编叶芳</t>
  </si>
  <si>
    <t>本书把严肃的科学理论和医学术语融会贯通, 化为大家都明白的语言, 深入浅出地阐述了健康体检、预防保健、病理解析等各方面的知识。从如何认识健康体检出发, 通过对体检每一个项目深入浅出的介绍来揭示体检报告中所涉及的各个指标项、它们所代表的含义。并且对体检中所遇到的常见病做了详细的解读, 同时灵活地运用了巧妙评说, 把读者引向科学保健之路。</t>
  </si>
  <si>
    <t>978-7-117-24550-0</t>
  </si>
  <si>
    <t>检验诊断报告体系与应用规范</t>
  </si>
  <si>
    <t>主编张曼</t>
  </si>
  <si>
    <t>13, 207页</t>
  </si>
  <si>
    <t>本书内容包括: 绪论; 造血与淋巴组织肿瘤检验诊断报告模式及临床应用; 贫血性疾病检验诊断报告模式及临床应用; 尿液常规检验诊断报告模式及临床应用; 乙型病毒性肝炎检验诊断报告模式及临床应用等。</t>
  </si>
  <si>
    <t>978-7-03-054583-1</t>
  </si>
  <si>
    <t>临床检验报告解读</t>
  </si>
  <si>
    <t>主编石同才</t>
  </si>
  <si>
    <t>x, 279页</t>
  </si>
  <si>
    <t>本书共19章, 收录了目前临床常用的检验项目。按照临床系统功能和疾病分类进行编排, 详细介绍检验项目的临床意义及在诊断治疗中的应用。本书重点介绍了检验项目在血液系统疾病、免疫系统疾病、出血性疾病与血栓性疾病、电解质与酸碱平衡失常、泌尿系统疾病、消化系统疾病、心血管系统疾病、内分泌系统疾病、骨代谢紊乱疾病、风湿免疫性疾病、肿瘤疾病、感染性疾病、性传播疾病、不孕不育及优生优育诊断与治疗中的应用, 并附有部分典型病例的检验报告单, 以帮助读者解读分析检验报告。本书条理清晰、简明实用。</t>
  </si>
  <si>
    <t>978-7-5439-7574-3</t>
  </si>
  <si>
    <t>医学实验室质量管理体系基础</t>
  </si>
  <si>
    <t>主编 (美) 詹姆士·欧·威斯特伽德</t>
  </si>
  <si>
    <t>本书分监管和认可要求的基础质量管理体系和检验程序的六西格玛质量管理体系两部分, 内容包括: 理解质量管理体系; 回顾QMS要素; 聚焦ISO 15189 QMS的要求等。</t>
  </si>
  <si>
    <t>生物化学</t>
  </si>
  <si>
    <t>978-7-5067-9067-3</t>
  </si>
  <si>
    <t>临床生物化学检验教学与考试指导</t>
  </si>
  <si>
    <t>主编郑铁生, 谢圣高, 鄢盛恺</t>
  </si>
  <si>
    <t>教材内容紧扣“临床生物化学检验课程基本要求 (课程标准)”和“国家临床化学执业考试大纲”, 按理论教材的课程内容教学顺序编排。实验教材章节的习题, 分解、整合至相应的理论教材章节中。每章内容有两节到三节: 第一节教学指南, 一般包括教学目标、本章提要、本章重难点、教学过程 (即教学方法)、教学参考内容 (包括主题讨论、参考网站、参考文献等); 第二节习题, 包括A型题 (即单选题)、B型题 (即一一对应题)、X型题 (即多选题)、判断题、填空题、名词解释和简答题等, 都附有答案, 客观题还附有解析; 第三</t>
  </si>
  <si>
    <t>978-7-117-24503-6</t>
  </si>
  <si>
    <t>诊断酶学</t>
  </si>
  <si>
    <t>主编Steven C. Kazmierczak, Hassan M.E. Azzazy</t>
  </si>
  <si>
    <t>19, 183页</t>
  </si>
  <si>
    <t>本书讨论了钠尿肽、胰脂肪酶、醛缩酶等多种酶。每一章都从系列病例研究开始, 强调了酶学诊断中的复杂性, 突出了综合诊断的必要性。在病例研究之后, 详细讨论了每种酶的生物化学、生理学及其在健康和疾病中所起的作用。每章结尾列出数道选择问答题。</t>
  </si>
  <si>
    <t>978-7-117-24925-6</t>
  </si>
  <si>
    <t>临床检验一万个为什么</t>
  </si>
  <si>
    <t>总主编胡翊群, 王学锋</t>
  </si>
  <si>
    <t>36, 299页</t>
  </si>
  <si>
    <t>本书共二十章, 包括微生物与寄生虫、病原体感染与宿主免疫、病原检验技术、循环系统感染病原检验、中枢神经系统感染病原检验等。</t>
  </si>
  <si>
    <t>978-7-5124-2547-7</t>
  </si>
  <si>
    <t>2018临床医学检验学与技术 (中级) 应试指导及历年考点串讲</t>
  </si>
  <si>
    <t>主编刘新光, 孟庆勇, 侯敢</t>
  </si>
  <si>
    <t>本书同时适用于临床医学检验医学主治医师和技术主管技师两个考试专业。按照大纲要求, 内容覆盖了临床医学检验基础、临床血液学、临床化学、临床免疫学、微生物学、寄生虫学、临床实验室质量管理等。每个单元之后, 对历年考试的命题点作了较为详细的串讲, 使考生能够在全面复习的基础上更准确地把握考试的重点。</t>
  </si>
  <si>
    <t>978-7-5124-2545-3</t>
  </si>
  <si>
    <t>2018临床医学检验技术 (士) 应试指导及历年考点串讲</t>
  </si>
  <si>
    <t>主编孟庆勇, 徐军发, 梁一</t>
  </si>
  <si>
    <t>本书按照大纲要求, 内容覆盖了临床医学检验基础、临床血液学、临床化学、临床免疫学、微生物学、寄生虫学等。每个单元之后, 对历年考试的命题点作了较为详细的串讲, 使考生能够在全面复习的基础上更准确地把握考试的重点。</t>
  </si>
  <si>
    <t>978-7-5124-2546-0</t>
  </si>
  <si>
    <t>2018临床医学检验技术 (师) 应试指导及历年考点串讲</t>
  </si>
  <si>
    <t>主编徐军发, 阮杰, 杨维青</t>
  </si>
  <si>
    <t>529页</t>
  </si>
  <si>
    <t>本书按照大纲要求, 内容包括临床医学检验基础、临床血液学、临床化学、临床免疫学、微生物学、寄生虫学等。每个单元之后, 对历年考试的命题点作了较为详细的串讲, 使考生能够在全面复习的基础上更准确地把握考试的重点。</t>
  </si>
  <si>
    <t>978-7-117-24788-7</t>
  </si>
  <si>
    <t>临床检验质量指标</t>
  </si>
  <si>
    <t>主编赵海建, 费阳</t>
  </si>
  <si>
    <t>358页, 4页图版</t>
  </si>
  <si>
    <t>本书共十二章, 既有危急值和周转时间定义和概念, 又有实验室内部质量监测建议和国内外实验室间质量评价结果介绍。系统地介绍了如何在实验室内建立危急值报告制度以及如何监测危急值质量指标, 如何进行全程TAT的监测以及如何改进TAT, 并详细地介绍了我国危急值和TAT相关质量指标的调查及研究成果。</t>
  </si>
  <si>
    <t>978-7-03-055627-1</t>
  </si>
  <si>
    <t>2018临床医学检验技术 (士) 模拟试卷及解析</t>
  </si>
  <si>
    <t>傅占江主编</t>
  </si>
  <si>
    <t>本书是2018临床医学检验技术( 士) 应试指导及考点串讲的配套练习试卷, 依据最新版《临床医学检验技术( 士) 考试大纲》的要求, 结合重要知识点和历年经典考题编写而成。全书提供4套模拟考试卷和参考答案及解析, 涵盖了大纲要求掌握的重要知识点。通过试卷练习, 帮助考生巩固理论知识, 了解考试的出题思路并练习答题, 逐步熟悉重要考点, 掌握解题技巧, 提高答题的准确率和完成率。用于备考前期阶段的系统学习。</t>
  </si>
  <si>
    <t>978-7-03-055628-8</t>
  </si>
  <si>
    <t>2018临床医学检验技术 (中级) 模拟试卷及解析</t>
  </si>
  <si>
    <t>《临床医学检验技术( 中级) 模拟试卷及解析》是《临床医学检验学与检验技术( 中级) 应试指导与历年考点串讲》的配套练习试卷, 内含5套模拟考试试卷和1套自测试卷。本书试题紧扣考试大纲, 内容全面, 重点突出, 涵盖历年考试重点, 有的放矢。通过试卷练习, 帮助考生巩固理论知识, 了解考试的出题思路并练习答题, 逐步熟悉重要考点, 掌握解题技巧, 提高答题的准确率和完成率。</t>
  </si>
  <si>
    <t>978-7-03-055625-7</t>
  </si>
  <si>
    <t>临床医学检验技术 (师) 应试指导与历年考点串讲</t>
  </si>
  <si>
    <t>主编傅占江</t>
  </si>
  <si>
    <t>540页</t>
  </si>
  <si>
    <t>全书按照考试大纲的要求, 在认真总结考试的命题规律后精心编写而成。在编写结构上分为系统讲述和历年考点串讲部分。正文部分对常考或可能考的知识点详细叙述, 对重要的关键词以黑体字的形式表示; 历年考点串讲部分列出了该考试单元 (细目) 的历年考试频率, 提示应该掌握的重点内容, 并将该考试单元 (细目) 历年考过的试题以串讲的形式列出, 简明扼要。内容包括临床检验基础、临床血液学检验、临床化学、临床免疫学与免疫学检验、临床微生物学和微生物学检验。</t>
  </si>
  <si>
    <t>978-7-03-055629-5</t>
  </si>
  <si>
    <t>临床医学检验学与检验技术 (中级) 应试指导与历年考点串讲</t>
  </si>
  <si>
    <t>581页</t>
  </si>
  <si>
    <t>978-7-5690-0443-4</t>
  </si>
  <si>
    <t>静脉采血检测知识问答</t>
  </si>
  <si>
    <t>谭明英主编</t>
  </si>
  <si>
    <t>鉴于不同的血检项目对不同的人有不同的要求, 我们编辑了《静脉采血检测知识问答》小册子, 筛选了华西医院静脉采血中心实践中常见问题100例。内容包括:静脉采血前患者的饮食、用药、衣着、运动和心理准备; 采血后并发症的预防处理; 特殊人群静脉采血风险防范等。旨在向大众普及静脉采血应知应会应做知识, 提高血检者的依从性和风险意识, 有效配合血检工作。本册子有很强的针对性和实用性, 可供人人阅读。</t>
  </si>
  <si>
    <t>978-7-5679-0950-2</t>
  </si>
  <si>
    <t>临床医学检验技术 (士) 资格考试应试题库与解析</t>
  </si>
  <si>
    <t>薛邦禄主编</t>
  </si>
  <si>
    <t>本书根据临床检验技术 (士) 资格考试大纲要求编写, 题型与题量设置与实际考试相同, 难度适当, 精选试题2000余道。考点设置围绕考试大纲, 高度仿真考试真题。考生可应用本书测试对考点的掌握程度, 熟悉考试。本书是参加临床医学检验技术 (士) 资格考试考生的极佳复习资料。</t>
  </si>
  <si>
    <t>978-7-03-055626-4</t>
  </si>
  <si>
    <t>2018临床医学检验技术 (师) 模拟试卷及解析</t>
  </si>
  <si>
    <t>本书是《临床医学检验技术 (师) 应试指导与历年考点串讲》的配套练习试卷, 内含量套模拟考试试卷和1套自测试卷。本书试题紧扣考试大纲, 内容全面, 重点突出, 涵盖历年考试重点, 有的放矢。通过试卷练习, 帮助考生巩固理论知识, 了解考试的出题思路并练习答题, 逐步熟悉重要考点, 掌握解题技巧, 提高答题的准确率和完成率。</t>
  </si>
  <si>
    <t>978-7-5679-0938-0</t>
  </si>
  <si>
    <t>临床医学检验技术 (士) 资格考试冲刺试卷</t>
  </si>
  <si>
    <t>本书根据临床检验技术( 士) 资格考试大纲要求编写, 题型与题量设置与实际考试相同, 难度适当, 精选试题四套。考点设置围绕考试大纲, 高度仿真考试真题。考生可应用本书测试对考点的掌握程度, 熟悉考试。本书是参加临床医学检验技术( 士) 资格考试考生的极佳复习资料。</t>
  </si>
  <si>
    <t>978-7-117-24526-5</t>
  </si>
  <si>
    <t>全科医师临床检验速查手册</t>
  </si>
  <si>
    <t>主编张纪云, 龚道元</t>
  </si>
  <si>
    <t>24, 408页</t>
  </si>
  <si>
    <t>本书主要内容以检验项目名称、适应证、参考区间和临床意义为主线, 涵盖了检验标本的采取与处理、结果分析、血液学检验、体液及分泌物检验、生物化学检验、免疫学检验、微生物学检验等内容。</t>
  </si>
  <si>
    <t>978-7-5478-3607-1</t>
  </si>
  <si>
    <t>临床微生物学诊断与图解</t>
  </si>
  <si>
    <t>主编周庭银, 章强强</t>
  </si>
  <si>
    <t>2册 (891页)</t>
  </si>
  <si>
    <t>本书共8篇41章, 图文并茂。全书内容包括细菌学基础知识、临床微生物学检验基本技术、临床细菌学、真菌基础知识、真菌检验技术等。</t>
  </si>
  <si>
    <t>978-7-5478-3723-8</t>
  </si>
  <si>
    <t>医学真菌检验与图解</t>
  </si>
  <si>
    <t>主编卢洪洲, 钱雪琴, 徐和平</t>
  </si>
  <si>
    <t>本书共分15章, 以临床真菌检验工作为主线, 系统介绍医学真菌、真菌实验室安全防护、浅 (深) 部真菌标本采集及处理、真菌直接检查、肺孢子菌检测、真菌培养、酵母菌鉴定、丝状真菌的鉴定、真菌分子检测、真菌血清学检验技术、常用抗真菌菌药物及真菌耐药机制、真菌药物敏感试验、常见真菌病及图谱、典型真菌病例等内容。此外, 为了方便读者查找资料和深入学习方便, 文末附录部分还对真菌常用试剂、染色方法及培养基, 常用真菌参考书及常用真菌网站, 真菌检测过程中常见问题作了介绍和解答。</t>
  </si>
  <si>
    <t>978-7-117-23909-7</t>
  </si>
  <si>
    <t>临床免疫学检验</t>
  </si>
  <si>
    <t>主编王兰兰</t>
  </si>
  <si>
    <t>31, 927页</t>
  </si>
  <si>
    <t>本书共分四部分, 共四十二章。第一部分为免疫学概述与免疫系统, 主要为基础免疫学知识介绍, 重点介绍不同的免疫细胞特点等。第二部分为免疫应答与免疫调节, 主要为基础免疫知识介绍。第三部分为免疫学技术与免疫检测方法, 主要介绍临床免疫学技术原理与临床检验方法特点介绍(不涉及具体检测流程), 以及临床免疫检测的质量保证。第四部分为临床免疫与免疫学诊断, 主要将以临床免疫应答与免疫病理损伤为特点的疾病大类分为不同章节, 包括感染免疫性疾病、自身免疫性疾病、过敏性疾病、肿瘤免疫、移植免疫和精准医疗与免疫治疗靶点监</t>
  </si>
  <si>
    <t>978-7-03-053726-3</t>
  </si>
  <si>
    <t>侧流免疫分析</t>
  </si>
  <si>
    <t>Raphael C. Wong, Harley Y. Tse</t>
  </si>
  <si>
    <t>本书主要论述侧流免疫分析技术的发展演变, 从检测流程所涉及的材料、设备等方面进行讨论, 并介绍了检测平台的生产过程, 还对一些常见问题进行探讨。书中还对侧流免疫分析技术的市场前景进行了介绍和预测。</t>
  </si>
  <si>
    <t>978-7-5357-9361-4</t>
  </si>
  <si>
    <t>影像引导下经皮穿刺活检</t>
  </si>
  <si>
    <t>(美) 卡姆兰·阿拉尔, 桑贾伊·古普塔主编</t>
  </si>
  <si>
    <t>本书针对人体各具体器官, 结合影像断层解剖详细介绍了多种不同的手术入路和方式, 比较了不同手术入路和方式的优缺点和适应证, 讨论了相关手术入路和方式的潜在并发症及其预防处理措施, 并对手术相关解剖操作实例配备了丰富的示例图片。</t>
  </si>
  <si>
    <t>978-7-5680-2914-8</t>
  </si>
  <si>
    <t>细胞与组织的定量相位成像</t>
  </si>
  <si>
    <t>Gabriel Popescu著</t>
  </si>
  <si>
    <t>本书介绍了定量相位成像技术及其在生物医学方面的应用。全书首先给出了光学成像及传统光学显微术的背景知识, 以便于读者了解理论的发展演化。然后解释了如何从大量的计算中获取各种可视化结果, 并揭示了QPI组创新性的技术成果, 如记录亚细胞结构的渲染散射特性, 以及活体细胞的纳米尺度彷徨变异。</t>
  </si>
  <si>
    <t>978-7-5679-0956-4</t>
  </si>
  <si>
    <t>检验医学习题集</t>
  </si>
  <si>
    <t>李玉中主编</t>
  </si>
  <si>
    <t>978-7-5679-0777-5</t>
  </si>
  <si>
    <t>检验科管理规范与操作常规</t>
  </si>
  <si>
    <t>主编李玉中</t>
  </si>
  <si>
    <t>14, 642页</t>
  </si>
  <si>
    <t>本书共2篇13章, 第一篇主要介绍了检验科建设与管理规范、检验科规章制度、检验科人员工作职责、检验科科务管理、检验科质量管理、实验室信息系统管理、检验科安全管理。第二篇主要介绍了血液学检验操作常规、体液及脱落细胞学检验操作常规、生物化学检验操作常规、微生物学检验操作常规、免疫学检验操作常规、临床核酸检验操作常规。</t>
  </si>
  <si>
    <t>11, 176页</t>
  </si>
  <si>
    <t>978-7-5478-3486-2</t>
  </si>
  <si>
    <t>海派中医恽氏中西医汇通</t>
  </si>
  <si>
    <t>主编董竞成</t>
  </si>
  <si>
    <t>419页, [16] 页图版</t>
  </si>
  <si>
    <t>本书共分为三个部分, 上篇“渊源与发展”主要讲述恽氏中西医汇通历史传承、流派人物与流派记事; 中篇“学术与临床”, 从学术思想、临床经验、医话心得、经典医案、用药特色与验方以及流派优势病种等方面系统总结恽氏中西医汇通的学术思想、诊治经验、用药特色; 下篇“现状与创新”介绍了恽氏中西医汇通流派发展的现状与创新, 收录传承团队的跟师心得学习, 并附恽氏中西医汇通大事记等内容。</t>
  </si>
  <si>
    <t>978-7-5132-4251-6</t>
  </si>
  <si>
    <t>叶橘泉近世国药处方集</t>
  </si>
  <si>
    <t>编著叶橘泉</t>
  </si>
  <si>
    <t>本书是一本针对91种常见疾病的“方证用药”的论著, 是叶橘泉先生的代表作之一。书中重点阐述叶氏的经验方, 同时列举叶氏生前常用的古方、后世方、民间验方, 以及部分海外的有效处方。</t>
  </si>
  <si>
    <t>978-7-5349-8922-3</t>
  </si>
  <si>
    <t>全科医师临床处方治疗手册</t>
  </si>
  <si>
    <t>主编王承明</t>
  </si>
  <si>
    <t>本书为全科医师提供了呼吸科、心内科、消化科、血液科、内分泌科、风湿免疫科、神经科、传染科、泌尿科、外科、妇产科、男科、儿科、眼科、皮肤科、耳鼻咽喉科等各科室临床常见病、多发病的药物治疗方案及处方。具体包括每种疾病概述、西药处方、中药处方、康复处方。本书内容经典、简明实用, 针对品种繁多的药物和疾病, 提出了治疗的最佳处方, 包括首选药物、次选药物、药物剂量、用法用量、不良反应、禁忌证等, 可方便医师。</t>
  </si>
  <si>
    <t>978-7-5304-8927-7</t>
  </si>
  <si>
    <t>中成药与西药临床合理联用研究</t>
  </si>
  <si>
    <t>主编曹俊岭, 李国辉</t>
  </si>
  <si>
    <t>42, 1043页</t>
  </si>
  <si>
    <t>本选题选择了包含国家最新医保用药以及全国大部分医院正在应用的中成药600多种, 分为两大部分: 首先介绍了中西药联合使用的现状、互相影响、安全性等, 主要内容以各科疾病用药为纲, 以常用西药、常用中药为目, 略述西药品种, 详述了常用中药联合使用西药时的注意事项。</t>
  </si>
  <si>
    <t>978-7-117-23400-9</t>
  </si>
  <si>
    <t>用药错误</t>
  </si>
  <si>
    <t>组织编写中国药学医院药学专业委员会</t>
  </si>
  <si>
    <t>17, 426页</t>
  </si>
  <si>
    <t>书章节参照美国药师协会《用药错误》并结合我国实际情况设计, 分为绪论、用药错误的基本概念与理论、用药错误的根源与影响因素、发现用药错误的方法、医院用药安全评价、倡导和构件健康的用药安全文化、预防用药错误的方法与工具、预防用药错误的策略与实践、信息技术和自动化技术在防范用药错误实践中的应用、特殊患者特殊条件和环境下防范用药错误的实践、告警示药品管理、发生用药错误后的应对机制与心理问题、用药错误的法律问题等13章。</t>
  </si>
  <si>
    <t>978-7-5576-2558-0</t>
  </si>
  <si>
    <t>别急着吃药</t>
  </si>
  <si>
    <t>人体是一个复杂的整体, 每个人的体内都有着十二正经循行, 奇经八脉相运。只要你的经络通畅, 并正常运转, 那么你是肯定不会生病的, 身体也就会一直处于健康状态。找对穴位, 适当按摩能够让你的经络通畅, 生病了也会不药而愈。</t>
  </si>
  <si>
    <t>978-7-5067-9354-4</t>
  </si>
  <si>
    <t>慢性病长期用药处方国际发展研究与借鉴</t>
  </si>
  <si>
    <t>中国药师协会组织编著</t>
  </si>
  <si>
    <t>本书研究的是慢性病长期用药处方, 本书重点研究和概述了七个国家和中国台湾地区实施慢性病长期用药处方的情况, 侧重其法规依据、操作与管理方式、适用患者范围、适用的药品范围、存在风险、风险防范措施等; 各个国家的实践指导或图表, 以附件形式放在每章之后, 其英文原文放在全书之后的附录, 便于读者查阅和参考。总之, 期望本研究助力我国深化医药卫生体制改革, 助力落实防治慢性病中长期规划、贯彻医改的三医联动和分级诊疗。</t>
  </si>
  <si>
    <t>978-7-5359-6758-9</t>
  </si>
  <si>
    <t>这样用药最安全</t>
  </si>
  <si>
    <t>王勇主编</t>
  </si>
  <si>
    <t>本书就当前中国人普遍存在的如滥用抗生素、滥输液等用药误区和国际上最新临床用药知识, 进行了权威实用、通俗易懂的讲解。主要包括: 家庭备药--小药箱大学问、心血管系统用药、肝肾疾病用药等六章内容。</t>
  </si>
  <si>
    <t>978-7-117-24423-7</t>
  </si>
  <si>
    <t>临床个体化用药</t>
  </si>
  <si>
    <t>主编隋忠国</t>
  </si>
  <si>
    <t>10, 417页</t>
  </si>
  <si>
    <t>本书主要分为三部分内容: 第一部分主要介绍临床个体化用药的相关学科; 第二部分主要对临床个体化用药的系统知识进行讲解; 第三部分以药物为主线介绍目前较成熟的临床案例和未来可以开展个体化治疗的药物。</t>
  </si>
  <si>
    <t>978-7-117-24818-1</t>
  </si>
  <si>
    <t>器官移植专业</t>
  </si>
  <si>
    <t>全国临床药师规范化培训指导委员会组织编写</t>
  </si>
  <si>
    <t>本教材分为培训计划、培训大纲、培训内容、器官移植专业临床药师考核与评价体系四部分, 包括临床基本理论知识、基本技能、移植受者相关疾病实践技能等内容。</t>
  </si>
  <si>
    <t>978-7-117-24582-1</t>
  </si>
  <si>
    <t>神经内科专业</t>
  </si>
  <si>
    <t>11, 324页</t>
  </si>
  <si>
    <t>本书涵盖了神经内科专业临床药剂师的培训大纲、培训计划及考核评价, 特别是注重临床实践技能培训, 从疾病诊断、治疗原则、治疗策略、监护要点等方面, 重点阐述了神经内科的常见病和多发病。</t>
  </si>
  <si>
    <t>978-7-117-24830-3</t>
  </si>
  <si>
    <t>ICU专业</t>
  </si>
  <si>
    <t>本书分为培训计划、培训大纲、培训内容、考核与评价体系四部分, 书中具体内容包括: 理论知识、重症医学专业基本技能、重症医学专业常见疾病实践技能等。</t>
  </si>
  <si>
    <t>978-7-302-48533-9</t>
  </si>
  <si>
    <t>“药”为你好</t>
  </si>
  <si>
    <t>《大众健康》杂志编著</t>
  </si>
  <si>
    <t>分类汇总《大众健康》杂志百姓药房专栏里, 由各大三甲医院知名医生撰写的用药科普文章, 指出公众日常用药过程中的不对的用药习惯和误区, 普及公众尤其是小孩、孕妇和老人等特殊人群的用药方法, 并介绍一些大家熟悉的常见药, 常见病的用药方法, 以及家庭药箱的科学准备。</t>
  </si>
  <si>
    <t>978-7-5693-0240-0</t>
  </si>
  <si>
    <t>小金药师说药事</t>
  </si>
  <si>
    <t>金锐编著</t>
  </si>
  <si>
    <t>本书从全新的角度, 讲述了“吃药”这件事上应该知道的原则和可能遇到的问题, 并辅以大量常见案例。全书分为八章, 第一章讲述关于药名你不知道的事, 所谓名正才能言顺; 第二章对药品进行精挑细选, 因为选对药是治疗的第一步; 第三章采用铢量寸度的方法, 让你明白精准用药的意义所在; 第四章强调趋利避害, 教你怎样防范药物不良反应; 第五章在于纠正那些错误的健康观念, 意图拨乱反正; 第六章继续追根究底, 把易混淆的医药概念讲明白; 第七章聊聊看病吃药前应该知道的事, 做到有备无患; 第八章术语别具一格的番外篇</t>
  </si>
  <si>
    <t>978-7-03-054991-4</t>
  </si>
  <si>
    <t>慢病的用药监护与健康管理</t>
  </si>
  <si>
    <t>主编张石革</t>
  </si>
  <si>
    <t>562页</t>
  </si>
  <si>
    <t>慢病治疗手段主要依靠药物, 是长期乃至终身的, 将伴随患者的一生, 安全和合理用药尤显重要。药学监护是组成药学服务的重要任务, 本书主要收录常见的30种疾病的概述、主要分型、疾病风险和转归, 以及疾病的治疗目的、原则、相应药物及评价、选用及应用原则等。</t>
  </si>
  <si>
    <t>978-7-5349-7854-8</t>
  </si>
  <si>
    <t>家庭用药必备知识</t>
  </si>
  <si>
    <t>主编田燕, 邓卅</t>
  </si>
  <si>
    <t>本书简要介绍了处方药和非处方药, 药品说明书的阅读, 药物剂型、劣药、假药、药物有效期、药物不良反应等家庭用药的基本知识, 并通过大量的图示, 对家庭常见的内科、外科、男科、妇科、儿科、五官科和皮肤科等疾病的西药、中成药、小验方、药膳、食疗等用法及注意事项进行了详细阐述。</t>
  </si>
  <si>
    <t>978-7-03-056007-0</t>
  </si>
  <si>
    <t>基层医疗机构合理用药行为激励性规制</t>
  </si>
  <si>
    <t>陈鸣声编著</t>
  </si>
  <si>
    <t>本书从信息经济学和委托代理模型的视角对基层医疗机构不合理用药的影响因素进行根源分析, 理论研究政府规制、医疗机构补偿机制和医疗保险支付方式之间的内在关系, 在分析三者对卫生服务供方的激励机制和约束机制的基础上, 以契约形式设计促进合理用药的激励性规制。实证考察服务供方通过药品招标、定价、处方、补偿和支付环节中进行信息寻租的行为, 分析药品采购信息甄别、价格规制和处方行为规制对供方信息寻租行为的约束机制和效果; 分析医疗机构补偿机制对促进供方合理用药行为的激励机制, 测算基层医疗机构财政专项补偿和综合补偿模</t>
  </si>
  <si>
    <t>978-7-5337-6686-3</t>
  </si>
  <si>
    <t>不可不知的安全用药细节</t>
  </si>
  <si>
    <t>本书分上、下篇, 上篇为西药篇, 下篇为中医药篇。西药篇分述疾病用药、用药禁忌、用药提醒、药物不良反应、用药答疑; 中医药篇分述中医养生保健、中医治疗常见病、常用中药验方、中药知识、中药故事、中药的安全提示。</t>
  </si>
  <si>
    <t>978-7-117-23574-7</t>
  </si>
  <si>
    <t>中西药联用合理用药实践</t>
  </si>
  <si>
    <t>10, 149页</t>
  </si>
  <si>
    <t>本书将梳理临床常见中西药联合应用的现状, 与中西药复方制剂的品种与应用, 同时对中西药合用可能出现的安全隐患、防治措施、使用注意等进行梳理。</t>
  </si>
  <si>
    <t>978-7-03-052281-8</t>
  </si>
  <si>
    <t>临床药物治疗案例</t>
  </si>
  <si>
    <t>主编宋沧桑, 杜一民</t>
  </si>
  <si>
    <t>本书共11章, 第1章主要介绍药学查房、教学药历、病例讨论及病例分析报告、用药教育及用药咨询、文献阅读报告和循证药学。第2-11章为各系统常见疾病的药物治疗案例, 包括神经系统、心血管系统、呼吸系统、消化系统、血液系统、内分泌及代谢性疾病、泌尿系统、恶性肿瘤、感染性疾病、急性中毒疾病。以常见病为纲, 精选临床常见疾病案例, 结合患者病情特点, 重点对药物治疗方案进行分析, 通过药物治疗方案的确定、治疗药物的选择、PK/PD、治疗疗程、联合用药、配伍禁忌、药学监护、患者用药指导等方面全面分析疾病的药物治疗方</t>
  </si>
  <si>
    <t>978-7-117-24288-2</t>
  </si>
  <si>
    <t>动作控制与动作学习</t>
  </si>
  <si>
    <t>胡名霞编著</t>
  </si>
  <si>
    <t>本书详细介绍了动作控制与动作学习之神经科学基础与研究方法、主要的动作控制与动作学习理论、理论的临床应用。内容包括: 动作控制基本概念, 周围理论学派, 模组理论等。</t>
  </si>
  <si>
    <t>978-7-5046-7641-2</t>
  </si>
  <si>
    <t>场能与弱激光临床应用</t>
  </si>
  <si>
    <t>主编朱平</t>
  </si>
  <si>
    <t>本书分6章, 分别介绍了场能疗法的基本知识、场能疗法逆转亚健康、场能疗法的临床应用、弱激光疗法的基本知识、弱激光疗法的临床应用, 以及场能疗法和弱激光疗法的常用穴位。所涉及的临床各科疾病均为常见病、多发病, 文献数据来源广泛且真实有据, 可为各科医生使用场能疗法和弱激光疗法进行辅助治疗提供参考依据。本书内容丰富, 通俗易懂, 适合临床各科医生阅读、参考, 医学爱好者也可通过本书对场能疗法和弱激光疗法的临床应用有一个系统的了解和认识。</t>
  </si>
  <si>
    <t>978-7-5046-7571-2</t>
  </si>
  <si>
    <t>常见病电位疗法</t>
  </si>
  <si>
    <t>电位疗法是一种物理疗法, 它既古老, 又现代; 它既是现代医学的一部分, 又是能与我国传统医学相结合的一种环保的绿色疗法; 它既能在医院里使用, 又能进入千万百姓家, 做一个好的“家庭医生”。因此, 电位疗法很受广大百姓的欢迎! 特别是随着人们的生活水平日益提高, 工作压力不断加大, 人们的“富贵病”--高血压、糖尿病、高脂血症的发病率逐年升高; 由于精神压力增大, 神经衰弱、失眠的发病人群也日益增多, 所以要提高生活质量, 人们除了有一个健康的生活方式, 更要注重对自身疾病的预防。电位疗法针对这些病症会</t>
  </si>
  <si>
    <t>978-7-5046-7536-1</t>
  </si>
  <si>
    <t>弱激光临床应用与进展</t>
  </si>
  <si>
    <t>本书分上、下册, 详细、系统地介绍了激光医学的发展和临床应用。本册介绍了红光 (808-830nm) 弱激光治疗及其临床应用最新发展, 详细介绍了近红外弱激光治疗的机制、治疗的方法、适应症和禁忌症等, 重点描述了近红外弱激光穴位和痛点辐射治疗颈椎病、腰间盘突出症、骨关节炎、急性脊髓损伤、股骨头坏死、面神经麻痹、肝硬化、高血压及肿瘤等病症的概念、发病因素、实验室检查、临床症状、药物治疗和非药物治疗, 尤其是弱激光治疗国内临床应用的案例和经验。</t>
  </si>
  <si>
    <t>261页, [4] 页图版</t>
  </si>
  <si>
    <t>978-7-5184-1575-5</t>
  </si>
  <si>
    <t>音乐之路</t>
  </si>
  <si>
    <t>(美) Kalani Das著</t>
  </si>
  <si>
    <t>本书为通往即兴演奏式音乐治疗的世界开辟了一条崭新的路径。作者通过专业内和专业外视角来指引读者通过一种循序渐进的、全面的方式进行音乐探索; 通过大量的以音乐为基础的临床技巧, 用拓展的、动力性的视角呈现了音乐治疗师该如何塑造即兴经验来更好地服务其来访者。本书为音乐治疗师而著。无论是新手还是行家, 每一个希望提升自己的音乐能力和自身在聆听、表达或通过音乐与他人进行互动等方面的技巧的音乐人都能从本书中获益。本书附有90多条音频范例, 可便于读者更好地领悟与学习。</t>
  </si>
  <si>
    <t>978-7-306-06263-5</t>
  </si>
  <si>
    <t>颂钵之音 安顿吾心</t>
  </si>
  <si>
    <t>杨有华著</t>
  </si>
  <si>
    <t>本书对颂钵进行全景式介绍, 对颂钵文化进行中国定义, 确定颂钵的文化内涵, 全面介绍颂钵在世界范围的基本发展, 全景式地展示颂钵在中国大陆发展的基本状况, 重点介绍中国大陆最早成体系地引进颂钵、传播颂钵文化并发展颂钵产业体系的杨氏颂钵。本书认为, 颂钵不仅是一种声音疗愈方式, 更是一种生活方式, 会进入我们的日常生活, 成为我们在紧张生活中进行放松、认识自己的有效方式。</t>
  </si>
  <si>
    <t>978-7-5067-9398-8</t>
  </si>
  <si>
    <t>常见病自然疗法</t>
  </si>
  <si>
    <t>李秀才著</t>
  </si>
  <si>
    <t>本书作者结合自己多年的临床经验, 从方便读者家庭自疗出发, 阐述了自然疗法的概念、方法、注意事项及31种常见疾病的自然疗法, 按内科、外科、传染病科、五官科分类编排。每种疾病概述原因和症状特点, 详细叙述疗效确切, 简便易行, 可在家庭实施的自然疗法。</t>
  </si>
  <si>
    <t>978-7-117-23154-1</t>
  </si>
  <si>
    <t>生物治疗专家共识与指导原则</t>
  </si>
  <si>
    <t>主编付小兵, 魏于全</t>
  </si>
  <si>
    <t>24, 275页</t>
  </si>
  <si>
    <t>本书共二十七章, 主要内容包括: 干细胞移植规范化治疗失代偿期肝硬化的专家共识、干细胞移植规范化治疗周围神经损伤的专家共识、细胞移植治疗小儿严重脑损伤及神经残疾专家共识等。</t>
  </si>
  <si>
    <t>978-7-117-24236-3</t>
  </si>
  <si>
    <t>电子交叉配血</t>
  </si>
  <si>
    <t>主编车嘉琳, 何子毅, 田兆嵩</t>
  </si>
  <si>
    <t>15, 284页</t>
  </si>
  <si>
    <t>本书共分8章, 系统讲述了电子交叉配血的由来、国内外应用概况、优越性和局限性, 并结合东莞市开展电子交叉配血的实践, 介绍了电子交叉配血的硬件配置及软件设计、信息传递、过程确认、质量保证和岗位培训等内容。</t>
  </si>
  <si>
    <t>978-7-03-054863-4</t>
  </si>
  <si>
    <t>临床输血管理与技术</t>
  </si>
  <si>
    <t>主编伊正君, 官旭俊</t>
  </si>
  <si>
    <t>本书共分为临床输血管理、临床输血技术两篇, 包括临床输血伦理与血液代用品、输血实验室质量与安全管理、临床输血质量管理体系等十三章内容。</t>
  </si>
  <si>
    <t>978-7-117-25242-3</t>
  </si>
  <si>
    <t>中华输血学</t>
  </si>
  <si>
    <t>主编杨成民, 刘进, 赵桐茂</t>
  </si>
  <si>
    <t>21, 937页</t>
  </si>
  <si>
    <t>本书由62章组成, 其内容涵盖现代数学医学领域几乎所有的议题。以输血医学的最新理念、最新成果及发展方向为主线, 既全面展示了国际相关的先进科学和经验, 也突出反映了国内包括作者的成功技术和发展。</t>
  </si>
  <si>
    <t>978-7-311-05170-9</t>
  </si>
  <si>
    <t>血站质量体系文件编写指南</t>
  </si>
  <si>
    <t>主编王芳</t>
  </si>
  <si>
    <t>本书作为血站血液安全和质量管理工作的行动指南, 由作者立足于自身积累和工作实践编写而成。全书共分为四个章节, 第一章节绪论主要对质量管理体系进行了概述, 以及质量管理体系撰写的基本思路和一般步骤; 第二章通过一个模拟血站构建质量管理体系框架为依托, 介绍了血站、批准发布令、任命书、结构图、过程职责分配表和手册说明; 第三章以质量管理体系、管理职责、资源管理、采供血过程、血液检测和监控与持续改进为主要内容; 第四章对模拟血站在采供血各个关节中涉及的岗位职责、管理制度、服务规范、护理指南、应急预案等三级文件进</t>
  </si>
  <si>
    <t>978-7-311-05152-5</t>
  </si>
  <si>
    <t>静脉治疗临床指导手册</t>
  </si>
  <si>
    <t>主编王晓靖, 陆皓</t>
  </si>
  <si>
    <t>本书共分十五章, 主要内容包括: 静脉输液治疗的概述与基础理论知识, 相关解剖学与生理学知识, 相关药理学知识, 静脉输液治疗的安全与质量管理制度, 护理程序在静脉输液治疗中的应用, 相关感染的预防与控制, 临床静脉输液用具的选择与护理操作技术, 经外周置入中心静脉导管 (PICC) 的护理, 相关性血流感染, 输血的护理, 相关并发症的预防及处理, 静脉输液治疗并发症典型案例分析, 血液系统疾病患者静脉输液临床实践, 战伤与灾难救护中静脉输液治疗的发展, 静脉输液治疗的职业与安全防护。</t>
  </si>
  <si>
    <t>978-7-5643-5459-6</t>
  </si>
  <si>
    <t>静脉输液治疗护理手册</t>
  </si>
  <si>
    <t>何琳主编</t>
  </si>
  <si>
    <t>本书是为进一步适应我国静脉输液治疗专业化发展，提高基层医护人员的静脉输液治疗综合能力，根据临床工作实际需要编写而成。本书系统的介绍了静脉输液相关解剖学、生理学概要，血管通路器材、血管部位的合理选择、静脉输液相关药物知识，并将我院静脉输液治疗的相关规章制度、操作流程及应急预案与大家共享。</t>
  </si>
  <si>
    <t>978-7-122-30340-0</t>
  </si>
  <si>
    <t>静脉治疗护理技术操作标准化程序</t>
  </si>
  <si>
    <t>卢苇, 邱艳容, 王小芳</t>
  </si>
  <si>
    <t>本书图文结合, 介绍成人和新生儿的静脉治疗护理技术操作标准化程序, 包括外周静脉留置针( PVC) 、经外周静脉置入中心静脉导管 (PICC) 的置管操作及外周静脉留置针、经外周静脉置入中心静脉导管、中心静脉导管、植入式静脉输液港 (PORT) 的维护及其并发症的处理。书中不仅给出了每一步操作的标准化程序, 还有详细讲解了各步骤的操作细节。</t>
  </si>
  <si>
    <t>978-7-302-48307-6</t>
  </si>
  <si>
    <t>细胞治疗通用标准</t>
  </si>
  <si>
    <t>本书主要从人员资质, 设备, 物料试剂, 标准操作规程, 实验环境等方面对细胞治疗涉及到的供体和患者筛查、产品检测、记录管理、实验管理等方面做了详尽的规定, 并且该规定经过相关的验证, 符合相关地方法律法规的要求。</t>
  </si>
  <si>
    <t>978-7-302-48310-6</t>
  </si>
  <si>
    <t>脐带血采集、储存、分布和应用管理国际标准</t>
  </si>
  <si>
    <t>该标准旨在为脐血库执行脐带血捐赠者管理, 收集, 处理, 测试, 冷冻保存, 储存, 列出, 搜索, 选择, 保留, 释放和分配使用提供最低的标准, 或为此类程序提供支持服务。</t>
  </si>
  <si>
    <t>978-7-302-48311-3</t>
  </si>
  <si>
    <t>细胞治疗产品采集、制备和使用管理的国际标准</t>
  </si>
  <si>
    <t>该标准旨在引导国内相关企业共同严格遵守标准, 努力将我们的细胞治疗产品无论是来源管理还是使用管理达到世界先进水平, 促进我国干细胞治疗行业的健康发展, 为患者的健康保驾护航。</t>
  </si>
  <si>
    <t>临床营养学</t>
  </si>
  <si>
    <t>978-7-5390-6045-3</t>
  </si>
  <si>
    <t>你是你吃出来的</t>
  </si>
  <si>
    <t>xxviii, 278页</t>
  </si>
  <si>
    <t>高血压、高血脂、糖尿病、冠心病、老年痴呆等慢病人群都曾陷入同一个误区--误以为低油低脂保健康, 其实多是蛋白质缺乏式营养不良; 误以为只能终生服药或手术, 忽略了饮食等生活方式改变带来的真正康复。《你是你吃出来的》是前安贞医院营养科主任夏萌总结自身患病经历和10万+临床病例写成, 明确提出: 要预防疾病, 先回到史上人类进化最快阶段的食谱--“植物类食物65%+动物类食物35%”, 一日三餐就是最好的保健品; 针对已患慢病人群, 提出独创的“四分法”, 讲解冠心病、甲状腺结节、胃炎、心悸、便秘、高血压、痛</t>
  </si>
  <si>
    <t>978-7-122-30577-0</t>
  </si>
  <si>
    <t>本书共分四章, 包括营养学基础、人群营养、公共营养、临床营养等。深出地论述了人体需要的基础营养素; 不同人群对营养素的需求; 医院膳食 (包括治疗膳食、特殊治疗膳食、儿科膳食诊断和代谢膳食等) 及食谱制定; 营养素不足或过量对健康的不良影响; 各种疾病的临床营养等内容。同时收录了新版中国居民膳食指南、中国居民膳食平衡宝塔、各类食物成分表。</t>
  </si>
  <si>
    <t>978-7-5679-0818-5</t>
  </si>
  <si>
    <t>营养科管理规范与操作常规</t>
  </si>
  <si>
    <t>主编周芸</t>
  </si>
  <si>
    <t>本书的编写依据行业标准, 立足于临床工作实践, 系统地介绍了临床营养科的工作范围与任务、医疗设施要求与营养食堂、营养科管理制度、营养科岗位职责、医院膳食、肠外营养配制、肠内营养配制、常见疾病的营养治疗。重点阐述了营养科管理制度与常见疾病的营养治疗。</t>
  </si>
  <si>
    <t>978-7-5623-5286-0</t>
  </si>
  <si>
    <t>2016年中国血液透析市场状况蓝皮书</t>
  </si>
  <si>
    <t>中国科学器材有限公司 ... [等] 编</t>
  </si>
  <si>
    <t>华南理工大学出版社</t>
  </si>
  <si>
    <t>本书从市场运行状况、行业政策、投资分析、前景预测等方面系统的对我国血液透析行业进行系统整理, 力求通过对政策法规的汇总与解读、行业进展的梳理与解析, 资本动态的盘点与分析, 来展现行业发展脉络, 是血液透析相关企业、研究单位、政府等准确、全面、迅速了解血液透析行业发展动向、制定发展战略不可或缺的专业资料。</t>
  </si>
  <si>
    <t>978-7-5349-8660-4</t>
  </si>
  <si>
    <t>血液净化新理论新技术</t>
  </si>
  <si>
    <t>主编孙世澜, 余毅, 张燕林</t>
  </si>
  <si>
    <t>本书介绍了国内、外近3年血液净化领域的新理论和新技术, 由华中科技大学同济医学院、南京军区福州总医院、厦门大学附属第一医院的有关专业人员和专家结合自身的临床经验并参阅新文献编著而成。全书约50万字, 内容新颖,编辑规范, 书写流畅, 图表文字结合得体。</t>
  </si>
  <si>
    <t>978-7-03-053111-7</t>
  </si>
  <si>
    <t>透析理论与实践</t>
  </si>
  <si>
    <t>(美) William L. Henrich主编</t>
  </si>
  <si>
    <t>xii, 851页</t>
  </si>
  <si>
    <t>本书主要讲述了各种肾脏替代治疗方式的历史、原理和临床实践, 涵盖血液透析、腹膜透析、肾脏移植的内科学问题, 从动力学模型和病理生理学到循证医学, 内容十分详尽, 寻求达到学术性、清晰性和实用性之间的平衡, 更偏重临床医师阅读。具有很好的临床参考价值。</t>
  </si>
  <si>
    <t>978-7-5349-8866-0</t>
  </si>
  <si>
    <t>危重急症血液净化治疗学</t>
  </si>
  <si>
    <t>刘章锁, 陈江华主编</t>
  </si>
  <si>
    <t>血液净化学是一门新兴的、多学科交叉的临床学科。危重急症患者的血液净化治疗, 既与传统血液净化治疗有共同之处, 同时又有其自身的理念和特点。本书是一本全面、系统地介绍危重急症患者血液净化治疗的专著。全书分五大篇, 包括血液净化的原理与设备、治疗模式、抗凝方案, 肾脏疾病、非肾脏疾病、中毒的血液净化治疗, 以及特殊人群危重急症的血液净化治疗。从临床到基础, 从理论到实践, 从技术问题到治疗用药, 从“肾内”到“肾外”, 从“常见”到“特殊”, 为肾脏病学、重症医学、急诊医学等多学科提供了理论依据与实践指导。</t>
  </si>
  <si>
    <t>978-7-117-25241-6</t>
  </si>
  <si>
    <t>重症血液净化</t>
  </si>
  <si>
    <t>主编刘大为, 杨荣利, 陈秀凯</t>
  </si>
  <si>
    <t>14, 519, 17页图版</t>
  </si>
  <si>
    <t>本书分重症血液净化总论、重症血液净化的基本技术、集成血液净化技术、重症血液净化与血流动力学、重症疾病的血液净化治疗五篇, 具体内容包括: 重症血液净化与重症医学、重症血液净化治疗的基本理论、重症血液净化技术概论等。</t>
  </si>
  <si>
    <t>978-7-117-25197-6</t>
  </si>
  <si>
    <t>实用透析手册</t>
  </si>
  <si>
    <t>主编梅长林, 高翔, 叶朝阳</t>
  </si>
  <si>
    <t>646页, 8页图版</t>
  </si>
  <si>
    <t>本书将在第2版的基础上, 跟据最新的临床实践指南和循证医学证据修订新版, 内容将覆盖血液透析、腹膜透析、特殊血液净化技术、透析并发症和透析患者管理等方面。本书作者权威, 内容实用, 临床指导意义强。本书将在第2版的基础上, 跟据最新的临床实践指南和循证医学证据修订新版, 内容将覆盖血液透析、腹膜透析、特殊血液净化技术、透析并发症和透析患者管理等方面。本书作者权威, 内容实用, 临床指导意义强。</t>
  </si>
  <si>
    <t>978-7-03-053774-4</t>
  </si>
  <si>
    <t>呼吸机波形快速解读</t>
  </si>
  <si>
    <t>(美) 乔纳森·B·沃等著</t>
  </si>
  <si>
    <t>呼吸机波形分析是呼吸机临床应用的难点之一, 如何正确理解和分析波形, 从中获取有益信息, 帮助ICU和呼吸科医师更好地使用呼吸机, 是本书的编写主旨。本书共6章, 分别阐述了通气波形及其临床应用、压力容量环和流速容量环、常用通气模式的呼吸波形、压力控制和容量控制通气的波形监测、常见临床病症的波形表现, 以及新生儿通气波形。书中提供了大量的波形图, 并对其进行了仔细地分析, 尽量采用图示的方法, 讲述波形产生的原因, 便于读者理解。</t>
  </si>
  <si>
    <t>978-7-308-16475-7</t>
  </si>
  <si>
    <t>实用急危重症处理流程</t>
  </si>
  <si>
    <t>主编张美齐, 郭丰, 洪玉才</t>
  </si>
  <si>
    <t>全书分四篇, 分别包括症状导向的诊治思维查备, 然后导向按系统划分疾病诊治, 第三篇为ICU常见问题的流程和处理, 第四篇为急危重症的相关技术, 包括这些技术的视频等。读者对象为低年资医生 (包括主治医师、住院医师、规培生等)。以图文并茂, 动静结合的形式, 以流程分析为主线, 以口袋书方便携带和方便速查为基本要求, 简洁明了, 查阅特性充分表现, 从形式和内容上充分体现“急”和“危”情况的处理、诊断和治疗。</t>
  </si>
  <si>
    <t>978-7-5067-7732-2</t>
  </si>
  <si>
    <t>临床急症诊疗技术</t>
  </si>
  <si>
    <t>徐晓伟, 房晓勇, 王琢主编</t>
  </si>
  <si>
    <t>本书共分为11章。本书重点论述了临床常见急症的诊疗过程, 涉及疾病近八十种。本书较为系统、全面地介绍了临床急症的诊断和治疗, 包括分型、临床表现、辅助检查、诊断、鉴别诊断和治疗等方面的知识。重点突出了诊断和治疗处理上的临床经验的介绍, 特别强调了如何做好病历记录、医患沟通等方面的问题, 帮助年轻医师更好地构筑和谐医患关系。</t>
  </si>
  <si>
    <t>978-7-308-16319-4</t>
  </si>
  <si>
    <t>危急重症急救技术规范和实践</t>
  </si>
  <si>
    <t>主编黄东胜, 杨向红</t>
  </si>
  <si>
    <t>本书共十章, 主要内容包括为: 心肺复苏技术与规范; 急诊气道管理技术与规范; 创伤现场评估、急救及安全转运技术与规范; 急诊胸部创伤诊疗综合技术和规范; 急性冠脉综合征的规范化诊疗技术规范和实践; 急性缺血性卒中规范化治疗技术; 压低温脑保护技术; 机械通气、血流动力学监测与目标滴定式循环支持技术; 规范化连续性肾脏替代治疗技术。</t>
  </si>
  <si>
    <t>978-7-117-23568-6</t>
  </si>
  <si>
    <t>家庭急救知识</t>
  </si>
  <si>
    <t>主编刘祥平, 杜亚明</t>
  </si>
  <si>
    <t>本书以贴近百姓生活为特色, 以科学性、通俗性、可读性、可操作性为指导原则。从家庭急救基础、常见急症的家庭急救、常见家庭意外伤害的急救、远离传染病等四章内容展开叙述。</t>
  </si>
  <si>
    <t>978-7-5152-1413-9</t>
  </si>
  <si>
    <t>临床重症监护学</t>
  </si>
  <si>
    <t>主编周英娜, 杨惠芹, 赵云兰</t>
  </si>
  <si>
    <t>本书共分八章, 第一章为绪论, 包括急危重症护理学的概念、急危重症护理学的范畴、急危重症护理学的起源与发展、学习急危重症护理学的方法等; 第二章为院前急救与急诊; 第三章为重症监护; 第四章为心搏骤停与心肺脑复苏; 第五章为急危症状; 第六章为重症患者的营养与代谢支持; 第七章为输血; 第八章为休克; 第九章至第十八章系统介绍临床各科常见急危重症的护理。</t>
  </si>
  <si>
    <t>978-7-117-24199-1</t>
  </si>
  <si>
    <t>实用重症医学</t>
  </si>
  <si>
    <t>主编刘大为</t>
  </si>
  <si>
    <t>11, 1139页, 15页图版</t>
  </si>
  <si>
    <t>本书由中华医学会重症医学分会前任主委刘大为教授任主编, 作者以重症医学分会的成员和工作在重症医学一线的临床医生为主。本书涵盖了重症医学的基础理论和临床实践, 充分反映了国内、外重症医学领域最新学术水平、理论及临床实践。书后附中文、英文索引, 以利读者查询。本书是重症医学领域一本实用性强的大型综合参考书。</t>
  </si>
  <si>
    <t>978-7-117-24410-7</t>
  </si>
  <si>
    <t>急症影像诊断流程</t>
  </si>
  <si>
    <t>主编高波, 沈桂权</t>
  </si>
  <si>
    <t>16, 528页</t>
  </si>
  <si>
    <t>本书是一部急诊影像学诊断、鉴别诊断流程的专著, 涵盖了神经、头颈部、心胸、腹部及骨关节等系统。本书立足于临床实用, 编排科学新颖, 流程图直观明了, 图像资料丰富。</t>
  </si>
  <si>
    <t>978-7-117-23701-7</t>
  </si>
  <si>
    <t>重症超声</t>
  </si>
  <si>
    <t>主编刘大为, 王小亭</t>
  </si>
  <si>
    <t>488页, 7页图版</t>
  </si>
  <si>
    <t>重症超声在国际上处于起步阶段, 国内最先由协和医院重症医学科由国外引进, 已举办多期学习班, 重在推广、普及, 现已指导国内30多加医院开展了重症床旁超声的临床应用, 重症超声在国内发展前景非常广阔, 甚至会在一定程度上改变重症患者的治疗理念。本书主要讲述重症超声的理念及不同脏器、不同疾病重症超声的特点。目前国内无此类图书。</t>
  </si>
  <si>
    <t>978-7-5046-7506-4</t>
  </si>
  <si>
    <t>Marino ICU诊疗学</t>
  </si>
  <si>
    <t>(美) 原著Paul L. Marino</t>
  </si>
  <si>
    <t>本书系统介绍了ICU领域诊疗方面的具体问题, 对各类急、危、重症患者的诊疗及监护等方面进行了重点阐述, 还增补了血管导管、职业暴露、机械通气的其他替代模式、胰腺炎与肝衰竭、非药物治疗引起的中毒症候群等内容。</t>
  </si>
  <si>
    <t>978-7-117-24442-8</t>
  </si>
  <si>
    <t>急诊鉴别诊断</t>
  </si>
  <si>
    <t>主编潘曙明</t>
  </si>
  <si>
    <t>11, 223页</t>
  </si>
  <si>
    <t>本书对主要急诊症状的鉴别诊断方法进行了全面、系统、深入的阐述, 同时还对急诊常用诊断技术及危重病监测技术作了介绍。针对每种病症, 以一个个生动鲜活的临床病例入手, 从临床工作的实际出发, 紧紧围绕其病因、机制、临床特点、诊断方法及鉴别诊断等项目展开叙述, 内容充分贴近了急诊临床实践。</t>
  </si>
  <si>
    <t>978-7-117-24379-7</t>
  </si>
  <si>
    <t>重症医学</t>
  </si>
  <si>
    <t>中华医学会重症医学分会组织编写</t>
  </si>
  <si>
    <t>16, 464页, 2页图版</t>
  </si>
  <si>
    <t>本书设立十三个部分, 共计百余篇文章, 内容涉猎重症医学学科建设、重症心脏、重症呼吸、重症儿科、重症护理等主题。</t>
  </si>
  <si>
    <t>978-7-308-17312-4</t>
  </si>
  <si>
    <t>ICU护理查房</t>
  </si>
  <si>
    <t>主编王春英 ... [等]</t>
  </si>
  <si>
    <t>本书主要通过将PBL查房模式融入到护理查房中, 通过对重症监护病房典型病例的分析, 针对最主要的护理问题展开讨论, 提出相应的护理计划及护理措施, 且对各种护理措施给予充分的理论支持, 从根本上理解和掌握病情的观察及护理要点, 查房过程中注重启发、提问及自主讨论的结合, 从而提高护理人员的学习积极性、逻辑思维能力、表达能力及团队协作能力。</t>
  </si>
  <si>
    <t>978-7-117-24899-0</t>
  </si>
  <si>
    <t>急危重症医学进展</t>
  </si>
  <si>
    <t>主编李春盛</t>
  </si>
  <si>
    <t>11, 460页, 1页图版</t>
  </si>
  <si>
    <t>本书主要包括: 心肺复苏、脓毒症与中毒; 心血管与肾急症; 神经系统急症; 呼吸系统与感染急症; 消化系统急症; 急诊急救技术等内容。</t>
  </si>
  <si>
    <t>978-7-5189-3222-1</t>
  </si>
  <si>
    <t>重症医学基础教程</t>
  </si>
  <si>
    <t>邱海波, 于凯江主编</t>
  </si>
  <si>
    <t>409页, [10] 页图版</t>
  </si>
  <si>
    <t>本书细致介绍了重症医学科常见病的问诊方法、辅助检查、诊断依据及治疗方法等。每一个疾病以真实病例为引导, 让基层医师更轻松自如地学习。每条疾病后方配有该疾病的基础理论知识及专家经验分享, 真正达到理论与实践相结合。本书内容丰富且部分配有插图, 是一本真正的全方位切合基层医师学习的专业书。</t>
  </si>
  <si>
    <t>978-7-117-24897-6</t>
  </si>
  <si>
    <t>灾难与急救</t>
  </si>
  <si>
    <t>主编张在其</t>
  </si>
  <si>
    <t>32, 752页</t>
  </si>
  <si>
    <t>本书包括灾难医学的基本理论、救援技能与设备、灾难处置流程、常见灾难救援与急救、灾难外科损伤与疾病、灾难护理学、灾难教育与培训、侗医药与急救共8篇54章262节内容。每章节内容逻辑缜密, 自成体系, 是一部非常具有价值和显著特色的灾难医学作品。</t>
  </si>
  <si>
    <t>978-7-5672-2323-3</t>
  </si>
  <si>
    <t>户外医学</t>
  </si>
  <si>
    <t>(美) 保罗·S.奥尔巴赫 (Paul S. Auerbach)著</t>
  </si>
  <si>
    <t>本书的目的在于为读者就大量医学问题提供简要说明并给出使用解决方法。本书第一部分概述适用于所有户外旅行的健康保健基本原则。第二部分和第三部分描述医疗状况，从生命威胁以及遮盖物开始，依次是你可能会遭遇的主要医学问题和次要医学问题。第四部分讨论的是和多种野外设置相关的小病。第五部分涉及的是附加实用信息，比如，疏散指南及技巧、水的消毒、实用要点和故障、药物注射技巧以及免疫推荐。</t>
  </si>
  <si>
    <t>978-7-03-056183-1</t>
  </si>
  <si>
    <t>ICU护理教学查房</t>
  </si>
  <si>
    <t>韩文军等主编</t>
  </si>
  <si>
    <t>护士查房系列丛书问世以来, 受到广大读者的喜爱。为了使这套书更好地应用于临床, 编者在保持第2版风格的基础上, 进一步调整和增加了部分典型病例, 并对相关知识进行了梳理, 达到在教与学的过程中规范护理流程, 了解新理论, 掌握新进展的目的。《ICU护理教学查房》为分册之一。分别将护理查房的基本概念及具有代表性的ICU典型查房范例如严重胸腹联合伤、冠心病、挤压综合征、截瘫、糖尿病酮症酸中毒、心搏骤停、胰腺癌、妊娠急性胰腺炎、颅脑损伤、肝破裂, 急性左侧心力衰竭、心律失常等介绍给大家, 对疑难、复杂病的护理问</t>
  </si>
  <si>
    <t>978-7-5357-9478-9</t>
  </si>
  <si>
    <t>珍爱生命</t>
  </si>
  <si>
    <t>罗学宏著</t>
  </si>
  <si>
    <t>10, 340页</t>
  </si>
  <si>
    <t>本书凝聚了湘雅医院一位八十岁急诊名医五十余年想给大家说的救命知识, 全书以手记形式呈现, 标题醒目有趣, 基本上每文用医案开头, 引出百姓需要注意的相关知识, 这样既真实又有亲近感, 内容涉及心脑血管、代谢、意外伤害、消化、呼吸、传染、血液等方面。</t>
  </si>
  <si>
    <t>978-7-117-25427-4</t>
  </si>
  <si>
    <t>灾难医学救援知识与技术</t>
  </si>
  <si>
    <t>主编曾红, 谢苗荣</t>
  </si>
  <si>
    <t>14, 498页</t>
  </si>
  <si>
    <t>本书主要内容包括: 灾害的概念与救援体系, 救援的概念及组织, 灾害医学救援概况, 灾害现场生存能力, 灾害现场急救技术, 灾害医学救援技术, 特殊灾害医学救援, 灾害医疗救援的实际操作, 灾害救援的法律与伦理。</t>
  </si>
  <si>
    <t>978-7-5662-0910-8</t>
  </si>
  <si>
    <t>临床常见急危重症急救预案与护理工作应急预案</t>
  </si>
  <si>
    <t>主编胡雪慧, 任宁, 张敏</t>
  </si>
  <si>
    <t>本书共包括三章106节, 第一章为临床常见急危重症急救预案, 共67节; 第二章为住院患者发生紧急意外事件的应急预案及处理流程, 共16节; 第三章为护理工作中突发意外事件的应急预案及处理流程, 共23节。</t>
  </si>
  <si>
    <t>978-7-5478-3858-7</t>
  </si>
  <si>
    <t>重症康复医学</t>
  </si>
  <si>
    <t>原著Robert D. Stevens, Nicholas Hart, Margaret S. Herridge</t>
  </si>
  <si>
    <t>542页</t>
  </si>
  <si>
    <t>本书系统阐述了重症监护后的遗留问题, 包括慢性器官功能障碍、认知和行为障碍、神经肌肉和肌肉骨骼疾病, 并针对这些问题提出了治疗与康复策略, 同时分析了损伤和修复的机制, 强调家庭在疾病治疗中的特殊地位。本书不仅为重症康复从业者提供了国际上先进的治疗与康复经验, 也为重症医学科医生的工作和临床研究提供了丰富的资料。</t>
  </si>
  <si>
    <t>978-7-03-053303-6</t>
  </si>
  <si>
    <t>灾害医学救援系统工程</t>
  </si>
  <si>
    <t>侯世科, 樊毫军, 张永忠主编</t>
  </si>
  <si>
    <t>本书共分7章, 包括概论、灾害医学救援系统的构成要素、灾害医学救援系统的内部结构、灾害医学救援的系统特征、灾害医学救援的系统流程、灾害医学救援的系统工程方法和灾害医学救援系统工程案例分析。全书内容丰富, 案例分析详实。</t>
  </si>
  <si>
    <t>978-7-5679-0683-9</t>
  </si>
  <si>
    <t>急诊医学</t>
  </si>
  <si>
    <t>于学忠, 周荣斌主编</t>
  </si>
  <si>
    <t>秉承着《中华医学百科全书》“全、准、精、新”的原则, 本卷书包括急诊医疗体系, 急诊患者评估, 急救技术, 心肺复苏, 创伤, 环境理化损伤, 急性中毒, 心血管、消化、呼吸等内科系统和妇产科、儿科常见急症等内容, 基本涵盖了急诊医学的主体内容。</t>
  </si>
  <si>
    <t>978-7-5679-0957-1</t>
  </si>
  <si>
    <t>急诊医学习题集</t>
  </si>
  <si>
    <t>唐学杰主编</t>
  </si>
  <si>
    <t>978-7-113-15134-8</t>
  </si>
  <si>
    <t>列车乘务员急救手册</t>
  </si>
  <si>
    <t>《列车乘务员急救手册》编委会编著</t>
  </si>
  <si>
    <t>本书是在进行市场调研基础上策划的一本针对列车乘务员编写的急救手册, 由北京世纪坛医院临床医生为编写作者, 内容分为列车急救知识、应急救护概说、现场心肺复苏技能、现场创伤救护技能、常见急症的处理与急救、意外伤害的应对与急救、灾难事故的逃生与急救等内容, 图文并茂, 具有知识性和可操作性。</t>
  </si>
  <si>
    <t>978-7-308-16626-3</t>
  </si>
  <si>
    <t>高级灾难医学救援手册</t>
  </si>
  <si>
    <t>Susan Miller Briggs editor</t>
  </si>
  <si>
    <t>本书与读者分享了在灾难中医学救援的各种实战经验。内容包括: 基本原则、灾难医学救援措施、公共卫生注意事项、大规模杀伤性武器、特异性损伤、环境因素及特殊问题等。</t>
  </si>
  <si>
    <t>978-7-117-24243-1</t>
  </si>
  <si>
    <t>急诊床旁超声速查手册</t>
  </si>
  <si>
    <t>主编张国强</t>
  </si>
  <si>
    <t>本书内容包括床旁超声基本影像、操作方法。是急诊科医师运用临床思维模式, 借助超声影像技术, 对急危重症患者的快速评估, 指导早期诊断和干预, 是传统超声的补充和延伸。内容涉及创伤、急性胸痛、急性呼吸困难、休克、心肺复苏以及介入操作中的急诊超声应用。</t>
  </si>
  <si>
    <t>978-7-5080-9187-7</t>
  </si>
  <si>
    <t>急重症症状诊断和处理流程手册</t>
  </si>
  <si>
    <t>周泽甫主编</t>
  </si>
  <si>
    <t>急重症症状的诊断及处理是临床医生和医学生一项经常性工作和必修课, 也是临床一项重要的基本技能。本书是一批长期工作在临床第一线的专家, 在循证医学基础上, 结合多年临床工作的实践经验, 并结合卫生部制定的相关疾病的临床路径, 编写的急重症症状诊断和处理流程的手册, 将许多常见的急重症症状的诊断及处理流程化、规范化、标准化, 便于实际工作中熟记和操作, 并对急重症症状的诊断和处理进行了深入阐述, 配有多幅图表, 方便查看使用。</t>
  </si>
  <si>
    <t>978-7-5349-8926-1</t>
  </si>
  <si>
    <t>全科医师急症救治手册</t>
  </si>
  <si>
    <t>主编张会明, 曹春蕾, 璋轶</t>
  </si>
  <si>
    <t>本书将临床工作中常见的急症和常见急救技术操作整合在一起, 重点围绕诊断要点、鉴别诊断及治疗要点论述。全书内容包括常见急诊症状、常见内科、外科、妇产科、儿科、耳鼻咽喉科、口腔科、眼科、骨伤科、皮肤科急症, 物理损害所致急症, 中毒急症, 急毒急症, 急性传染性疾病, 常用急救技术操作等。</t>
  </si>
  <si>
    <t>978-7-03-054147-5</t>
  </si>
  <si>
    <t>实用重症医学手册</t>
  </si>
  <si>
    <t>主编高友山</t>
  </si>
  <si>
    <t>589页</t>
  </si>
  <si>
    <t>本书涵盖了ICU的各个方面, 如常用操作技术、监护技术及器官支持治疗技术、ICU应急预案、ICU的热点难点问题以及ICU的建设及管理, 并将ICU日常面对的七个问题归为一章 (FASTHUG)。</t>
  </si>
  <si>
    <t>978-7-5130-5245-0</t>
  </si>
  <si>
    <t>院前医疗急救工作手册</t>
  </si>
  <si>
    <t>刘力主编</t>
  </si>
  <si>
    <t>院前医疗急救作为社会保障体系的重要组成部分, 是由政府主办的、非营利性的公益事业, 是基本医疗服务和公共卫生服务的提供者。本书按照国家的有关法律法规, 借鉴国内院前医疗急救发展的成功经验, 全面介绍了急救医疗、调度指挥与通信、急救人员教育与培训、急救管理制度等相关内容。</t>
  </si>
  <si>
    <t>978-7-5487-2753-8</t>
  </si>
  <si>
    <t>ICU临床实践指南</t>
  </si>
  <si>
    <t>主编余晓, 严谨</t>
  </si>
  <si>
    <t>本书围绕重症护理工作的要求, 结合国内外最新资料, 从重症临床护理的实际出发, 介绍了重症护理的理论知识、操作技术和技能, 包含标准操作规程39项、工作制度与流程37项、护理常规11项、应急预案14项, 各章节均以追求实效为目的, 去繁就简, 将复杂的临床护理工作条理化、规范化。</t>
  </si>
  <si>
    <t>978-7-5668-2236-9</t>
  </si>
  <si>
    <t>画说急救</t>
  </si>
  <si>
    <t>付光蕾著</t>
  </si>
  <si>
    <t>本书主要是讲解急救方面的知识。通过漫画图说、案例分析方式, 将急救知识、急救就医常识、关于急救的一些错误认识和做法等进行了详细的讲解。本书图文并茂、通俗易懂、生动活泼, 能让读者轻松愉快地掌握相关急救知识, 实用性强, 读者面广。</t>
  </si>
  <si>
    <t>978-7-5388-9354-0</t>
  </si>
  <si>
    <t>看图学老年人家庭急救</t>
  </si>
  <si>
    <t>老人摔倒、呼吸骤停、心脑血管意外发作, 家人该怎么做? 如何正确拨打120急救电话? 本书是老年人急救、自救、求救的必备书, 本书介绍了13种老年人危重症、16种常见伤病的急救法, 以及23种突发意外、自然灾害的急救和自救方法, 配以精美插画, 放大操作细节, 贴心大字版, 方便老年人阅读。</t>
  </si>
  <si>
    <t>978-7-308-16663-8</t>
  </si>
  <si>
    <t>实用重症护理技术操作规范与图解</t>
  </si>
  <si>
    <t>本书是为使临床护士能够快速掌握重症护理操作技能以适应临床护理工作, 并使各项护理操作规范、熟练、安全进行特意编写。内容主要包括基础护理、呼吸系统护理、循环系统护理、泌尿系统护理、消化系统护理、神经系统护理、运动系统护理7个章节。</t>
  </si>
  <si>
    <t>978-7-5184-1231-0</t>
  </si>
  <si>
    <t>心理动力学团体分析</t>
  </si>
  <si>
    <t>(英) Harold Behr, Liesel Hearst著</t>
  </si>
  <si>
    <t>本书立足于福克斯学派基本团体理论和实践模式。是迄今为止最全面、完整的临床团体分析教科书, 结合大量临床案例讲述了分析性团体治疗实践中会遇到的多种议题和任务。</t>
  </si>
  <si>
    <t>978-7-121-31574-9</t>
  </si>
  <si>
    <t>静待内心花开</t>
  </si>
  <si>
    <t>臧芬远著</t>
  </si>
  <si>
    <t>汇集台湾著名芳疗专家、心理专家臧芬远老师近年来在都市生活中的愈疗体验心得, 以轻松、美好的文字, 为身处繁杂都市的女性提供“放松心情, 慢享美丽”的品质生活方案, 希望女性以柔软的心态、柔和的姿态, 与周遭的人、事、物、己相处相伴, 净化身心的同时, 也令自己所处的周遭环境更美丽、更和谐、更快乐。</t>
  </si>
  <si>
    <t>978-7-5537-8726-8</t>
  </si>
  <si>
    <t>香艾, 是最好的疗愈</t>
  </si>
  <si>
    <t>二妹姐编著</t>
  </si>
  <si>
    <t>本书作者以她对香艾疗法的专业认知和理解, 针对不同肤质、不同症候, 介绍了香艾治疗的入门知识、艾灸治疗方法、精油调配、精油保健养生等内容, 并首次提出让艾灸与香油结合的方法同时疗愈身体与心灵, 更针对最困扰女性的各种身体疾病, 提供了专业而独到的使用建议, 是非常好用的芳香疗法精选读本。</t>
  </si>
  <si>
    <t>978-7-5377-5502-3</t>
  </si>
  <si>
    <t>临床医学专业 生产实习手册</t>
  </si>
  <si>
    <t>主编孟彩霞</t>
  </si>
  <si>
    <t>本书主要内容包括: 临床生产实习的目的、要求; 实习医生职责、生产实习手册管理; 出科考试管理; 病历书写基本要求; 入科前培训; 生产实习内容。</t>
  </si>
  <si>
    <t>978-7-5439-7446-3</t>
  </si>
  <si>
    <t>新版常见病·慢性病康复指南</t>
  </si>
  <si>
    <t>人吃五谷杂粮, 生病又是难免的。这时我们唯一能做的就是, 在疾病前做好预防, 如果不幸患病, 无论是常见病还是慢性病, 都要懂得护理。本书正是一本以此为主要内容的书, 其中涵盖了数十种常见病以及主要慢性病的疾病常识和防病方法, 内容全面, 通俗易懂, 阅读本书可以让你少跑几次医院, 少看几回医生, 省一些精力和财力, 得一份健康和快乐。</t>
  </si>
  <si>
    <t>978-7-307-19722-0</t>
  </si>
  <si>
    <t>社区全科医生临床诊疗与卫生服务手册</t>
  </si>
  <si>
    <t>主编吕清泉, 吕明</t>
  </si>
  <si>
    <t>11, 1066页</t>
  </si>
  <si>
    <t>本书简要介绍了全科医学、全科医生与社区卫生服务的关系; 还介绍了健康档案、预防接种以及慢性病管理等社区公共卫生服务; 社区卫生服务活动既有法律法规又充满人文精神, 自律和维权同等重要。在临床技能方面, 本书介绍了社区全科医生需要掌握的基本技能, 包括医患沟通交流及问诊技巧, 常见症状体征的判断和处理, 常规体格检查以及病历书写规范等。</t>
  </si>
  <si>
    <t>978-7-117-24803-7</t>
  </si>
  <si>
    <t>转诊手册</t>
  </si>
  <si>
    <t>施秉银，陈凛主编</t>
  </si>
  <si>
    <t>14,770页</t>
  </si>
  <si>
    <t>本书分为六篇，共二十四章，内容包括：心血管病学、内分泌学、神经病学、普通外科学、胸外科学、骨外科学、产科学、妇科学、儿科学、眼科学、皮肤病学等。</t>
  </si>
  <si>
    <t>护理学导论</t>
  </si>
  <si>
    <t>内科学</t>
  </si>
  <si>
    <t>护理学专业 (护师) 考试考点速记</t>
  </si>
  <si>
    <t>基础护理学</t>
  </si>
  <si>
    <t>外科学</t>
  </si>
  <si>
    <t>护理学专业 (主管护师) 考试考点速记</t>
  </si>
  <si>
    <t>卫生专业技术资格考试研究专家组编写</t>
  </si>
  <si>
    <t>护理教育学</t>
  </si>
  <si>
    <t>护理学专业 (护师) 考试通关必做2000题</t>
  </si>
  <si>
    <t>杨青敏主编</t>
  </si>
  <si>
    <t>护理管理学</t>
  </si>
  <si>
    <t>23, 1089页</t>
  </si>
  <si>
    <t>978-7-117-23732-1</t>
  </si>
  <si>
    <t>英汉对照护理英语会话</t>
  </si>
  <si>
    <t>主编王文秀, 王颖</t>
  </si>
  <si>
    <t>13, 658页</t>
  </si>
  <si>
    <t>本书分两部分, 第一部分“基础护理篇”, 由14个单元组成, 包括导医、挂号、急诊、门诊, 入院、住院和出院, 各项检测和身体检查, 巡诊和会诊等环节。每个单元都有与情景相关的护理人员所需“常用语”, 可作为“急用先学”部分; 其后配备了与该内容相对应的情景会话, 便于读者通过反复训练牢记常用句型, 在不同的语境中准确地脱口而出。第二部分“护理个案篇”, 收集编写了88例典型护理个案。从不同角度展示护理工作的学科特性和内涵, 充分体现了“关爱生命, 以人为本, 以德施护”的人本护理观, 以及通过护理程序对</t>
  </si>
  <si>
    <t>978-7-312-04178-5</t>
  </si>
  <si>
    <t>护理常规</t>
  </si>
  <si>
    <t>于卫华主编</t>
  </si>
  <si>
    <t>2册 (1384页)</t>
  </si>
  <si>
    <t>本书结合国内外医疗技术新进展、现代医院发展新要求, 以人的健康为中心, 以整体护理观为指导, 以护理程序为主线, 包含了了门( 急) 诊、内科、外科、五官口腔科、妇产科、儿科、重症监护、老年科、康复科、中医科、皮肤科、感染科、介入治疗、手术室、社区及居家护理常规等护理内容, 对各科一般护理常规、各种疾病护理常规、特殊症状护理、常用诊疗技术护理配合都有详尽的叙述, 可作为临床工作和护理教学活动遵循的规范和标准。</t>
  </si>
  <si>
    <t>978-7-5359-6720-6</t>
  </si>
  <si>
    <t>基础护理学基本技能</t>
  </si>
  <si>
    <t>主编万丽红, 陈妙霞</t>
  </si>
  <si>
    <t>本书分为两大部分: 第一部分为基础护理技术及其相关技能扩展, 包括目的、评估、操作流程、操作图解、评价及注意事项; 第二部分为护理操作会话举例及课堂英语口语。内容主要以表格形式呈现, 中英文对照, 需要的地方配以图片有利于读者更直观地理解。</t>
  </si>
  <si>
    <t>978-7-5067-9328-5</t>
  </si>
  <si>
    <t>护理不良事件管理与案例分析</t>
  </si>
  <si>
    <t>主编王晓伟, 何冰娟</t>
  </si>
  <si>
    <t>本书共3章。第1章为绪论, 对护理不良事件的基本概念、分类、等级划分及原因分析的方法等做了较全面的叙述, 并介绍了国内外对护理不良事件的管理进展; 第2章分析了常见护理不良事件的影响、相关原因及报告流程, 并制定了临床常见护理不良事件的预案; 第3章为常见护理不良事件的案例分析, 每个案例分为案例、应急处理流程、原因分析及防范措施四个部分进行介绍。本书以护理不良事件案例分析为主线, 集整体性、实用性为一体, 对提高护理人员的应急能力、护理安全管理水平, 以及临床工作中不良事件防范能力具有积极的作用。</t>
  </si>
  <si>
    <t>978-7-5067-9277-6</t>
  </si>
  <si>
    <t>2018护理学 (护师) 考试考点难点解析</t>
  </si>
  <si>
    <t>主编贺静, 辛颖</t>
  </si>
  <si>
    <t>本书共6个章节, 分别为内科护理学、外科护理学、妇科护理学、儿科护理学、基础护理学、医疗机构从业人员行为规范与医学伦理学等习题, 并赠送一套复习测试卷。各章的习题紧扣考试大纲, 包含常考知识点、重点、难点等试题, 每道试题都有详细的解析, 全面的分析考点、答题思路和方法, 帮助考生尽快理解、掌握知识点和举一反三。让考生在做题过程中查漏补缺、巩固知识。</t>
  </si>
  <si>
    <t>978-7-5067-9278-3</t>
  </si>
  <si>
    <t>2018护理学 (主管护师) 考试考点难点解析</t>
  </si>
  <si>
    <t>张红, 成丽主编</t>
  </si>
  <si>
    <t>978-7-5478-3538-8</t>
  </si>
  <si>
    <t>常见疾病中西医结合全程护理</t>
  </si>
  <si>
    <t>主编顾建钧, 郁东海</t>
  </si>
  <si>
    <t>本书针对54种常见疾病, 以中西医结合的方法对疾病的定义、分类、治疗、护理、健康宣教进行论述, 以病人从入院至出院的全程护理为主线, 简洁明了地突出整个护理过程中各个阶段的中西医护理措施及健康宣教内容。</t>
  </si>
  <si>
    <t>978-7-117-24435-0</t>
  </si>
  <si>
    <t>临床护理实习问与答</t>
  </si>
  <si>
    <t>主编章雅青, 方芳</t>
  </si>
  <si>
    <t>15, 470页</t>
  </si>
  <si>
    <t>本书分为“基础篇”和“临床篇”两个部分, “基础篇”涉及临床各科共有的常见问题, 介绍医学和护理学基础知识和基本技能; “临床篇”涵盖各系统常见的临床护理问题, 注重知识和技能在具体案例中的应用。本教材以“人体系统”为主线, 打破临床分科界限, 强化系统概念, 实现内科、外科、妇产科、儿科护理学“交互”, 同时涉及疼痛、急危重症、精神疾病、社区和老年患者的护理以及相关护理知识与技能, 以顺应人群健康需求的转变和护理专业发展的需要。</t>
  </si>
  <si>
    <t>978-7-308-16797-0</t>
  </si>
  <si>
    <t>护理质性研究</t>
  </si>
  <si>
    <t>主编周云仙</t>
  </si>
  <si>
    <t>本书拟从质性研究简介、哲学与理论基础、伦理要求、研究设计 (现象学、扎根理论、民族志、行动研究、其它)、研究步骤 (研究主题的选定、文献回顾、抽样、资料收集、资料分析)、研究严谨性、申请书撰写、论文撰写及论文评价等八个章节较为全面地对质性研究进行了初步陈述。</t>
  </si>
  <si>
    <t>978-7-5067-9419-0</t>
  </si>
  <si>
    <t>本书是全国卫生专业技术资格考试指定用书之一。书中分为决胜寄语、放松心情、考试解读、归类突破、记忆诀窍五部分, 集合了护理知识、考试技巧、记忆方法以及励志语和幽默故事等内容, 同时增加了2017年主管护师考试真题考点, 并详细分析了最新命题特点, 给出了有效的应试策略和最新的复习方向, 帮助考生以轻松愉快的心情投入考前复习并顺利通过考试。</t>
  </si>
  <si>
    <t>978-7-5067-9425-1</t>
  </si>
  <si>
    <t>主编刘月梅, 卢纯青</t>
  </si>
  <si>
    <t>本书是全国卫生专业技术资格考试用书之一。书中分决胜寄语、仿宋心情、考试解读、归类突破、记忆诀窍五部分, 集合了护理知识、考试技巧、记忆方法, 以及励志小语和幽默故事等内容, 同时增加了2016年护师考试真题考点, 并详细分析了最新命题特点, 给出了有效的应试策略和最新的复习方法, 帮助考试以轻松愉快的心情投入到备考中并顺利通过考试。</t>
  </si>
  <si>
    <t>978-7-5067-9454-1</t>
  </si>
  <si>
    <t>2018主管护师技术资格考试押题点</t>
  </si>
  <si>
    <t>主编罗先武</t>
  </si>
  <si>
    <t>本书是在最新的主管护师技术资格考试大纲的基础上编写而成的。其中, “考试大纲”帮助大家指明复习方向, 掌握和熟练掌握的内容应是考生重点复习的内容; “浪里淘沙”里面的内容是在分析往年考试的基础上提炼出来的核心考点, 是考生要重点掌握的内容; “武哥提醒”为考生列出了法宝级的内容, 极大地减轻了复习负担; “小试身手”里面的考题用来自测, 检验复习效果, 并且可以加强对知识点的记忆。</t>
  </si>
  <si>
    <t>978-7-5645-4284-9</t>
  </si>
  <si>
    <t>护理学研究</t>
  </si>
  <si>
    <t>主编张艳, 李荣</t>
  </si>
  <si>
    <t>本书主要包括: 绪论、文献的查询与利用、选题、研究设计、抽样过程、资料收集的方法、研究工具性能的测定、科研数据的分析、影响科研质量的相关因素、护理论文的撰写、质性研究、及科研项目的申报与管理等内容。</t>
  </si>
  <si>
    <t>978-7-5679-0861-1</t>
  </si>
  <si>
    <t>护理学初级 (师) 资格考试采分点必背与考点提示</t>
  </si>
  <si>
    <t>主编丁淑贞</t>
  </si>
  <si>
    <t>20, 564页</t>
  </si>
  <si>
    <t>本书将考试大纲和复习指导用书融为一体, 以历年考试真题或常考习题为重点, 划出必背“采分点”, 非常便于记忆; 加入近3年的考试真题, 并对难点和重点给出少量的“考点提示”, 复习重点突出, 便于考生掌握考试脉络。</t>
  </si>
  <si>
    <t>978-7-5679-0865-9</t>
  </si>
  <si>
    <t>护理学初级 (师) 资格考试应试题库与解析</t>
  </si>
  <si>
    <t>丁淑贞, 沈桐主编</t>
  </si>
  <si>
    <t>根据大纲要求编写题目, 内容上与大纲保持一致, 其中西医部分题目占70%, 中医占30%。题型设置与实际考试相同。试题的难度要低于执业助理医师。题后附有比较详尽的解析, 帮助考生理解记忆。是参加乡村执业助理医师资格考试考生的必备考试用书。</t>
  </si>
  <si>
    <t>978-7-5679-0867-3</t>
  </si>
  <si>
    <t>护理学中级(主管护师)资格考试模拟试卷与解析</t>
  </si>
  <si>
    <t>护理学中级资格考试专家组编</t>
  </si>
  <si>
    <t>根据最新版大纲要求,编写4套模拟试卷,每套含基础知识、相关专业知识、专业知识和专业实践能力四个部分, 每部分为100道题。题型及题量设置与实际考试相同。难度适当, 适合参加主管护师资格考试的考生考前冲刺使用。</t>
  </si>
  <si>
    <t>978-7-5067-9592-0</t>
  </si>
  <si>
    <t>2018全国卫生专业技术资格考试护理学专业 (护师) 押题宝</t>
  </si>
  <si>
    <t>主编张淑彦, 魏保生</t>
  </si>
  <si>
    <t>本书是四宝系列丛书之一, 《高分宝》: 锁定考点, 破解难点, 勇攀高分之巅; 《押题宝》: 化解偏题, 搞定怪题, 直逼考官命题; 《得分宝》: 丢掉死记, 不屑硬记, 看我纵横妙记; 《冲刺宝》: 考前演练, 模拟实战, 挑战人生考验。《2018全国卫生专业技术资格考试--护理学专业 (护师) 押题宝》分二个模块:[破解命题规律]: 揭秘命题方法, 备考有的放矢。[驾驭经典考题]: 精选各种题型, 解析精准到位。我们这套丛书具有高效、全面的特点, 是参加护理考试的首选辅导系列。全体编者和作者祝广大考生</t>
  </si>
  <si>
    <t>978-7-5067-9591-3</t>
  </si>
  <si>
    <t>2018护师技术资格考试押题点</t>
  </si>
  <si>
    <t>王冉, 欧阳艳琼主编</t>
  </si>
  <si>
    <t>16, 935页</t>
  </si>
  <si>
    <t>对于大多数考生而言, 考试复习是挺苦闷的, 有太多的内容要去复习, 但又不知道如何复习。有没有一本富有亲和力的考试复习书, 能为我们指明复习方向? 有没有一本考试复习书, 能在考前为我们缩小包围圈, 让复习变得有的放矢? 这就是我们编写此书的初衷。我们多年从事护士资格考试培训工作, 非常熟悉护士资格考试命题规律。作者根据历年考试情况, 为大家指明了可能的命题范围, 让大家快乐复习, 轻松应试, 顺利过关。</t>
  </si>
  <si>
    <t>978-7-117-24464-0</t>
  </si>
  <si>
    <t>临床护理工作规章制度</t>
  </si>
  <si>
    <t>主编应菊素</t>
  </si>
  <si>
    <t>12, 415页</t>
  </si>
  <si>
    <t>本书共包括岗位职责、管理/工作制度、优质护理服务管理制度、感染管理制度、护理应急预案、教学管理制度、科研管理制度七大部分共128条, 涵盖乐临床护理、护理管理、护理教学、护理科研等方面。</t>
  </si>
  <si>
    <t>978-7-5067-9483-1</t>
  </si>
  <si>
    <t>护理学 (护师) 考试历年考点解析</t>
  </si>
  <si>
    <t>本书是全国卫生专业技术资格考试指定用书系列之一。按照最新大纲要求, 通过分析历年考试真题, 并在研究命题规律的基础上精心编写而成。书中将历年真题按大纲要求的考点归类整理, 给出参考答案, 并附专家精辟解析, 有助于考生掌握历年重要考点, 抓住考试精髓, 顺利通过考试。</t>
  </si>
  <si>
    <t>978-7-5478-3720-7</t>
  </si>
  <si>
    <t>实用临床护理情景模拟案例解析</t>
  </si>
  <si>
    <t>主编张玲娟, 刘燕敏, 席惠君</t>
  </si>
  <si>
    <t>本书包括16个个案护理的情景模拟, 包括内外科、急诊、重症监护以及各专科等典型护理情景如深静脉血栓的预防、心搏骤停的应急处置、手术患者的转运交接与安全管理等, 结合简练的文字和图片, 生动地呈现某种临床护理情境的护理处置方式和流程、护理规范等, 同时链接当前最新指南, 拓展读者知识面, 力求将复杂单调的理论知识用简单生动的方式表现出来。其中前8个配有视频, 读者可边看视频边结合具体情景案例思考分析, 还可通过回放视频, 加深对要点的掌握, 寓学于乐, 提高读者临床评判性思维能力和护患沟通能力。可为以后护理</t>
  </si>
  <si>
    <t>978-7-5664-1495-3</t>
  </si>
  <si>
    <t>新编护理学基础实验实训教程</t>
  </si>
  <si>
    <t>主编马琦</t>
  </si>
  <si>
    <t>本书共分为六篇, 内容包括: 生命支持与观察相关技能篇; 诊疗技能篇; 管道护理相关技能篇; 医院感染与预防技能篇; 生活护理技能篇; 综合项目篇。</t>
  </si>
  <si>
    <t>978-7-5067-9478-7</t>
  </si>
  <si>
    <t>护理学 (主管护师) 考试历年考点解析</t>
  </si>
  <si>
    <t>978-7-5124-2538-5</t>
  </si>
  <si>
    <t>2018丁震护师急救包</t>
  </si>
  <si>
    <t>3册 (643, 309, 132页)</t>
  </si>
  <si>
    <t>本书分为应试指导、章节练习、模拟试卷3册纸质图书, 另外还有1张网络学习卡。上册应试指导紧扣考试大纲要求及历年命题细节, 适应目前命题考查范围广、命题灵活的特点, 内容涵盖了历年考试的全部考点, 便于掌握和记忆。中册章节练习共精选试题2018道, 与上册应试指导同步对应, 手机扫描每题前二维码可阅读全解析。下册模拟试卷有6套, 共1440题。在本书编写过程中, 参考了大量护理和临床医学相关学科的主流教材及部分最新的临床疾病诊治指南, 使内容更加准确, 减少考点遗漏。</t>
  </si>
  <si>
    <t>978-7-5124-2524-8</t>
  </si>
  <si>
    <t>2018丁震护师单科一次过</t>
  </si>
  <si>
    <t>本书按照护师类考试模块精选基础知识类指导教材, 其中含经过修改的近年来部分考试的知识点, 所用讲解风格与真题一致, 以加深对知识点的理解。“单科一次过”是对于护师类的每一个模块专一的训练, 每一模块的讲解都具有原创性, 可让考生充分理解命题用意, 活学活用对深化学习有较高指导作用。</t>
  </si>
  <si>
    <t>978-7-5124-2528-6</t>
  </si>
  <si>
    <t>2018丁震护师点线学习法十年考点总结</t>
  </si>
  <si>
    <t>本书是2018全国护师执业资格考试的冲刺复习指导教材, 在分析历年考试命题规律和各参数比例的基础上, 打破传统按照大纲顺序编写的方法, 将考试中具有共同知识规律线索、考试分值较高的内容作为专题深入阐述。全书依据历年考试分值高低排序, 归纳总结, 提取出高频考试点, 对其详细的解读, 以加深对知识点的理解, 书中大量使用表格对比、归纳。对于考点便于理解和记忆。</t>
  </si>
  <si>
    <t>978-7-5679-0792-8</t>
  </si>
  <si>
    <t>主编丁淑贞, 吴冰</t>
  </si>
  <si>
    <t>本书包括内科、外科、妇产科、儿科常见疾病和多发疾病, 具体讲述相关疾病概述、临床表现、辅助检查、治疗原则、护理评估、护理诊断、护理措施及健康指导等内容, 语言简洁, 内容丰富, 侧重实用性和可操作性, 力求详尽准确。</t>
  </si>
  <si>
    <t>978-7-5487-3049-1</t>
  </si>
  <si>
    <t>主编黄金, 陈亚梅</t>
  </si>
  <si>
    <t>本教材内容包括管理学和护理管理学的概念、现代管理的基本理论和基本原理; 管理学的计划、组织、领导、控制等基本职能; 护理质量管理、护理信息管理和护理管理与法律等。</t>
  </si>
  <si>
    <t>护理研究</t>
  </si>
  <si>
    <t>978-7-5487-3085-9</t>
  </si>
  <si>
    <t>主编杨敏, 黄伟</t>
  </si>
  <si>
    <t>本书主要内容包括: 绪论, 医院和住院环境, 预防与控制医院感染, 患者的清洁卫生, 休息与活动, 饮食与营养, 静脉输液与输血, 疼痛患者的护理等。</t>
  </si>
  <si>
    <t>978-7-03-055615-8</t>
  </si>
  <si>
    <t>主编王萍, 毛俊, 曾兢</t>
  </si>
  <si>
    <t>本教材包括十三章, 从护理研究的每个环节进行编写, 涉及护理科研概述、科研选题、文献检索、科研设计、研究工具、资料收集的方法、质性研究、调查问卷资料的收集及统计、SPSS在护理科研中的应用、科研论文的撰写、科研管理、循证护理实践等内容, 强调从护理案例分析的角度针对性解决问题, 增强了可读性和实用性。</t>
  </si>
  <si>
    <t>978-7-03-054957-0</t>
  </si>
  <si>
    <t>中西医结合护理操作学</t>
  </si>
  <si>
    <t>张广清, 林美珍主编</t>
  </si>
  <si>
    <t>本书共分10章, 内容包括: 绪论、基础评估、医院感染防控技术、给药法、饮食与营养、管道护理技术、中医适宜技术、标本采集法、急救操作技术等。</t>
  </si>
  <si>
    <t>978-7-03-055291-4</t>
  </si>
  <si>
    <t>李春卉, 蓝宇涛主编</t>
  </si>
  <si>
    <t>978-7-117-25125-9</t>
  </si>
  <si>
    <t>现代医院护理管理学</t>
  </si>
  <si>
    <t>主编叶文琴, 徐筱萍, 徐丽华</t>
  </si>
  <si>
    <t>本书共10章, 涵盖了护理人力资源管理、护理人才管理、护理质量管理、护理绩效管理、护理经济管理、护理教育管理、护理科研管理、护理信息管理等。</t>
  </si>
  <si>
    <t>978-7-5662-0906-1</t>
  </si>
  <si>
    <t>护理岗位说明书与规章制度</t>
  </si>
  <si>
    <t>主编胡雪慧, 张敏, 罗振娟</t>
  </si>
  <si>
    <t>本书分为上下两篇, 上篇“岗位说明书”共2章41节, 包括各岗位护理人员和各级护理人员的说明书; 下篇“规章制度”共17章238节, 包括护理行政管理制度、护理质量安全管理制度、医院感染管理制度、护理教学与科研管理制度, 以及病区、重点部门、特殊部门管理制度等。</t>
  </si>
  <si>
    <t>978-7-5662-0908-5</t>
  </si>
  <si>
    <t>临床常见疾病护理常规</t>
  </si>
  <si>
    <t>主编胡雪慧, 康福霞, 张敏</t>
  </si>
  <si>
    <t>902页</t>
  </si>
  <si>
    <t>本书分为上、下篇。其中上篇为临床症状与并发症护理, 共2章; 下篇为临床护理, 共40章。涉及内科、外科、妇产科、儿科、急危重症、器官移植、传染病科、精神科等学科。</t>
  </si>
  <si>
    <t>978-7-03-055818-3</t>
  </si>
  <si>
    <t>2018单科闯关 (第2科) 护理学 (师) 相关专业知识</t>
  </si>
  <si>
    <t>陈向韵, 邵越英主编</t>
  </si>
  <si>
    <t>《单科闯关第2科--护理学( 师) 相关专业知识》是全国护理学( 师) 资格考试推荐辅导用书之一, 专为在上一年度考试中“相关专业知识”单科未通过的考生而编写。主要包括知识点串讲、试题精选和模拟试卷三部分。知识点串讲根据考试大纲的要求, 对护理查体要求及方法, 内、外、妇、儿各科疾病涉及的辅助检查和治疗要点等相关专业知识做了详细叙述。对需要重点记忆的重要的关键词分别以波浪线和黑体字表示, 既考虑到知识点的全面性, 又突出重点。试题精选部分精选了历年典型考点试题并附答案。书末附有3套模拟试卷, 供考生实战演</t>
  </si>
  <si>
    <t>978-7-03-055824-4</t>
  </si>
  <si>
    <t>2018护理学 (师) 应试指导及历年考点串讲</t>
  </si>
  <si>
    <t>邵越英, 徐德颖主编</t>
  </si>
  <si>
    <t>《护理学 (师) 应试指导与历年考点串讲》是全国护理学 (师) 资格考试推荐辅导用书。全书按照**考试大纲的要求, 在认真总结历年考试的命题规律后精心编写而成。在编写结构上分为精讲和历年考点串讲两部分。精讲部分对临床护理涉及的医学基础知识、相关专业知识及专业实践的常考或可能考的知识点进行全面、详细的讲解。为了突出重点, 对需要重点记忆的关键词分别以波浪线和黑体字表示。历年考点串讲部分列出了该考试单元的高频考点, 简明扼要, 提示考生要熟记。与本书配套出版的还有“历年考点精编”“同步练习”“试题精练”“模拟</t>
  </si>
  <si>
    <t>978-7-5679-0937-3</t>
  </si>
  <si>
    <t>实用临床护理操作手册</t>
  </si>
  <si>
    <t>吴欣娟, 张晓静主编</t>
  </si>
  <si>
    <t>护理学理论和实践的迅猛发展, 充分显示了其作为一门独立专业的强大生命力。随着现代医学日新月异的发展, 护理专业内涵的加深, 使护理学科面临着多元化的变更, 从而加快了护理模式的转变, 体现了以人为本的优SHOU*选护理理念, 推动了护理学新理论、新技术的发展。本书向广大读者全面介绍了护理学有关理论、临床护理、从理论到实践, 从治疗到预防, 从单一的护理到整体护理方面的新知识、新理论、新观点、新技术, 力求摆脱一般护理学专著的常规内容, 反映靠前和靠前护理的成果与经验, 以及临床护理工作的新进展。</t>
  </si>
  <si>
    <t>978-7-5487-3083-5</t>
  </si>
  <si>
    <t>主编易巧云, 唐四元</t>
  </si>
  <si>
    <t>本书主要内容包括: 导论、护理课程、护理教育目标、护理教学方法与教学媒体、临床护理教学等。作者对经典的护理教育学理论及其代表人物的教育观点精心选择和归类, 采用更加通俗易懂的语言并结合护理应用或实例加以描述。力求改变传统护理教育学教材较为抽象、枯燥的弊端, 以实用、够用为原则, 增加教学案例, 提高教材的可读性、实用性和趣味性。</t>
  </si>
  <si>
    <t>护理心理学</t>
  </si>
  <si>
    <t>健康评估</t>
  </si>
  <si>
    <t>978-7-5645-4156-9</t>
  </si>
  <si>
    <t>主编单岩, 李转珍</t>
  </si>
  <si>
    <t>本教材共10章, 包括绪论、问诊、常见症状评估、身体评估、心理及社会评估、实验室检查、心电图检查、影像学检查、护理诊断与思维及护理病历书写等内容。</t>
  </si>
  <si>
    <t>978-7-5067-9124-3</t>
  </si>
  <si>
    <t>健康评估实训指导</t>
  </si>
  <si>
    <t>主编王秀华, 丁萍</t>
  </si>
  <si>
    <t>本教材是全国普通高等医学院校护理学类专业“十三五”规划教材《健康评估》的配套实训教材, 主要包括问诊, 全身一般状况及头颈部检查评估, 胸部、肺部、心脏、血管、腹部、脊柱、四肢及神经系统检查评估, 阳性体征一、二, 以及心电图检查、护理诊断思维与病历书写等内容。本教材作为主干教材《健康评估》的辅助资料, 以培养学生具有整体护理评估理念、良好的评估技能为指导思想, 注重培养学生掌握对服务对象生理、心理、家庭及社会文化的健康评估方法, 具备运用科学的临床思维评估服务对象的健康问题的技能, 提高分析问题、处理问</t>
  </si>
  <si>
    <t>978-7-03-055260-0</t>
  </si>
  <si>
    <t>赵小玉, 周英主编</t>
  </si>
  <si>
    <t>急危重症护理学</t>
  </si>
  <si>
    <t>978-7-308-16661-4</t>
  </si>
  <si>
    <t>社区急诊护理</t>
  </si>
  <si>
    <t>朱林林 ... [等] 编著</t>
  </si>
  <si>
    <t>本书共分四章, 以社区护士实际工作需要为基础, 强调现场救护和社区条件下的应急处理, 主要介绍社区急诊护理特点、急救组织及社区急诊评估、常用现场急救技术、常见急诊的社区护理、灾害性事件的救护与遇险生存。</t>
  </si>
  <si>
    <t>978-7-03-053618-1</t>
  </si>
  <si>
    <t>危重症急救护理程序</t>
  </si>
  <si>
    <t>主编周立, 王蓓, 彭飞</t>
  </si>
  <si>
    <t>本书共7章, 介绍了急症救护程序、危重症患者的监护、急救监护技术、急救药物的备用、危重患者护理文书、常用急诊检验项目及标本采集等。为了便于记忆和快速掌握危重症急救程序, 除详细阐述理论知识外, 对病情判断、救治原则、急救措施和救护要点采用流程图的形式说明。本书在第2版的基础上, 参照美国心脏协会《2015心肺复苏指南》, 对心肺复苏相关内容进行了更新; 增加了急性心脑血管疾病介入治疗的监测及护理; 呼吸功能、胃肠功能及血糖等监测支持技术; 收录了最新的抢救技术、检测技术和抢救用药等信息, 体现了急救学科领</t>
  </si>
  <si>
    <t>978-7-03-055661-5</t>
  </si>
  <si>
    <t>李文涛, 崔巧玲主编</t>
  </si>
  <si>
    <t>978-7-5349-8371-9</t>
  </si>
  <si>
    <t>实用急诊急救护理手册</t>
  </si>
  <si>
    <t>芦良花, 张红梅, 臧舒婷主编</t>
  </si>
  <si>
    <t>全书共分十四章, 内容包括一般急症、急性心血管系统疾病、急性呼吸系统疾病、急性消化系统疾病、急性泌尿系统疾病、急性神经系统疾病、急性内分泌系统疾病、常见急性中毒、急性妇产科系统疾病、急性耳鼻喉系统疾病的病情评估、常用急救技术、急诊常见心电图、常用急救药物、常用急诊检验项目及异常结果分析。</t>
  </si>
  <si>
    <t>978-7-122-29345-9</t>
  </si>
  <si>
    <t>图解实用急诊科临床护理</t>
  </si>
  <si>
    <t>马佳英主编</t>
  </si>
  <si>
    <t>本书注重临床实际应用, 以图解的方式重点讲述急诊科常见疾病的护理知识, 使读者能够对疾病有一个系统和全面的了解和认识。本书写作突出技能性和实用性, 全书文字内容精炼、简洁翔实、重点突出、条理清楚, 抓住了疾病护理的关键环节。指导对象明确, 实用性强。</t>
  </si>
  <si>
    <t>978-7-117-24463-3</t>
  </si>
  <si>
    <t>急危重症护理技术规范</t>
  </si>
  <si>
    <t>主编孙红, 詹艳春</t>
  </si>
  <si>
    <t>本书主要梳理和总结了急诊科和重症医学科常用的专科护理操作技术, 涵盖的内容包括急诊科和重症医学科常用的急救技术、仪器设备使用技术、与医生的配合技术, 以及常用的监测、检查和治疗技术等, 并制定了这些技术的详细的评分标准。</t>
  </si>
  <si>
    <t>978-7-117-24064-2</t>
  </si>
  <si>
    <t>手术室护理实践指南</t>
  </si>
  <si>
    <t>中华护理学会手术室专业委员会编制</t>
  </si>
  <si>
    <t>20, 183页</t>
  </si>
  <si>
    <t>本书共分为八个部分, 主要内容有: 第一篇无菌技术, 包括外科手消毒、穿无菌手术衣、戴无菌手套、铺置无菌器械台及传递器械; 第二篇手术体位, 包括包括: 仰卧位、侧卧位、俯卧位、截石位、膝胸卧位; 第三篇: 电外科安全, 包括: 单极电刀、双极电凝、超声刀。第四篇手术隔离技术; 第五篇患者安全管理。第六篇仪器设备管理; 第七篇手术物品清点; 第八篇手术人员着装。</t>
  </si>
  <si>
    <t>978-7-117-24465-7</t>
  </si>
  <si>
    <t>手术室护理技术规范</t>
  </si>
  <si>
    <t>主编矫艳京</t>
  </si>
  <si>
    <t>本书共包括四十八部分, 主要内容有: 外科手消毒技术; 眼科手术部位消毒技术; 俯卧位安置技术; 面罩通气技术; 升温机使用技术; 智能药品管控系统使用技术; 书后镇痛装置配置技术等。</t>
  </si>
  <si>
    <t>978-7-312-04179-2</t>
  </si>
  <si>
    <t>临床护理技术操作流程及考核指南</t>
  </si>
  <si>
    <t>27, 632页</t>
  </si>
  <si>
    <t>本书分为两大部分, 第一部分为基础篇, 第二部分为专科篇, 分别对基础护理操作技术、内科、外科、妇产科、儿科、社区居家、中医、老年、康复、伤口、造口、失禁以及灾害护理操作技术等进行了系统、规范的规定, 对每项操作的程序、方法以及相关知识点进行了详细的阐述和规范, 并给出了每项护理内容的考核方式及考核标准。</t>
  </si>
  <si>
    <t>978-7-117-24662-0</t>
  </si>
  <si>
    <t>新护士规范化培训手册</t>
  </si>
  <si>
    <t>主编丁炎明, 邓俊</t>
  </si>
  <si>
    <t>10, 186页</t>
  </si>
  <si>
    <t>本手册旨在通过“新护士规范化培训递进式计划”循序渐进地培训临床护理人员的专业知识技能, 规划人员成长及发展, 满足其专业需求, 以保障为病人提供优质的护理服务。</t>
  </si>
  <si>
    <t>978-7-311-05240-9</t>
  </si>
  <si>
    <t>临床常用护理技术规程与理论问答</t>
  </si>
  <si>
    <t>主编陆皓, 汉瑞娟, 李娟</t>
  </si>
  <si>
    <t>本书共4章, 内容包括: 穿刺技术操作部分; 管道技术操作部分; 急救、监护技术操作部分; 其他技术操作部分。</t>
  </si>
  <si>
    <t>978-7-5662-0909-2</t>
  </si>
  <si>
    <t>临床护理技术操作规范</t>
  </si>
  <si>
    <t>主编胡雪慧, 靳雁, 张敏</t>
  </si>
  <si>
    <t>本书分为5篇: 基础护理操作、专科护理技术操作、常用仪器设备操作、标本采集操作、常规检查操作, 涵盖了患者住院期间最常见的护理技术操作的流程、注意事项、并发症和健康教育。</t>
  </si>
  <si>
    <t>主编王秀华</t>
  </si>
  <si>
    <t>老年医学</t>
  </si>
  <si>
    <t>老年护理学</t>
  </si>
  <si>
    <t>978-7-5192-2307-6</t>
  </si>
  <si>
    <t>老年介护技术教程</t>
  </si>
  <si>
    <t>日本社会福利法人旭川荘著</t>
  </si>
  <si>
    <t>这本教材是社会福利法人旭川荘接受上海市民政局的要求, 同时为了发挥“冈山-上海老年介护教员培训项目”(2005-2007年)、“上海医疗福利相关人材培训项目”(2011-2013年)(独立行政法人国际协力机构的“基层友好技术合作项目”) 的成果。教材用简明扼要的语言阐释了老年介护的本质、介护的实践和介护的综合性等有关知识, 将为今后上海市乃至全国的介护工作人员掌握基础知识发挥益处。</t>
  </si>
  <si>
    <t>978-7-5690-0355-0</t>
  </si>
  <si>
    <t>医养结合下的老年护理适宜性技术</t>
  </si>
  <si>
    <t>主编董碧蓉</t>
  </si>
  <si>
    <t>本书共分8章, 主要内容包括老年人的健康综合评估、与老年人的沟通技巧、老年人的日常生活护理、老年综合征患者的护理、老年患者的安全管理、老年人常见疾病或症状的护理、老年人的临终护理等。本书内容丰富, 通俗易懂, 同时具有启发性, 并且理论结合实际操作, 以尽可能延长老年人的生活活动能力、提高老年人的生活质量为目标, 为老年人提供科学的、合理的护理措施。</t>
  </si>
  <si>
    <t>978-7-5680-2753-3</t>
  </si>
  <si>
    <t>主编曾慧, 张静</t>
  </si>
  <si>
    <t>本教材本着“学以致用”的原则, 以“必须、够用”为度, 同时为适应社会发展和使教材内容更贴合护士执业资格考试的需要, 介绍了人口老龄化问题、老化理论、老化特点及老年人的健康评估方法, 从心理卫生、预防保健、用药护理及日常生活护理方面阐述了增强健康老年人自护能力、维持其最佳健康状态、提高生命质量的知识和方法, 并结合老年病特点介绍了典型老年病包括常见躯体疾病和心理、精神障碍的护理知识和技巧。</t>
  </si>
  <si>
    <t>978-7-308-17063-5</t>
  </si>
  <si>
    <t>老年疾病护理学</t>
  </si>
  <si>
    <t>主编姚蕴伍</t>
  </si>
  <si>
    <t>本书为老年疾病护理学, 共分十二章, 主要介绍老龄化社会发展概况、老年病护理学基本理论, 如何对老年人的身体、心理及社会进行健康评估, 认识老年人常见症状的原因分析和处理。本书重点介绍心血管、呼吸、神经、泌尿、消化、内分泌、运动、感官等系统有关老年疾病的危险因素、病理生理变化、临床特征、治疗和护理。本书第十二章介绍老年人的最后阶段, 如何进行临终关怀。</t>
  </si>
  <si>
    <t>978-7-5679-0760-7</t>
  </si>
  <si>
    <t>老年介护基本技术与家庭介护技巧</t>
  </si>
  <si>
    <t>赛序波著</t>
  </si>
  <si>
    <t>本书共分十八章, 内容全面实用, 包括介护与家庭介护的概述、介护的基本技术、 摄食介护技术、排泄介护技术、身体活动技术等。本书的最大目的是: 将养老服务的主要环节, 分解为不同情形的操作技术; 介绍在居家介护中可以实际应用的技术和基本操作方法; 提供养老介护相关的各环节注意事项; 提供介绍养老技术, 帮助了解养老相关事项的全貌。本书的最大目标是, 通过大家努力, 促进我国养老服务技术的专业化进程。</t>
  </si>
  <si>
    <t>978-7-5670-1533-3</t>
  </si>
  <si>
    <t>居家养老护理</t>
  </si>
  <si>
    <t>孔卫东主编</t>
  </si>
  <si>
    <t>本书所称居家养老护理是指为居家失能、半失能老年人提供的日常生活护理服务。全书共有15章。主要开展心理护理、基础护理、专项护理、特殊护理、康复护理和临终关怀6大项服务内容。居家养老护理方面内容的介绍细致深入, 可操作性强。</t>
  </si>
  <si>
    <t>978-7-117-24650-7</t>
  </si>
  <si>
    <t>生命末期关怀和治疗护理实用指导</t>
  </si>
  <si>
    <t>著者Barry M. Kinzbrunner, Joel S. Policzer</t>
  </si>
  <si>
    <t>本书共分为六大部分, 内容包括: 生命末期患者关怀的准备工作; 症状的处理; 诊断和介入性治疗; 道德困境; 特定人群; 多样性。</t>
  </si>
  <si>
    <t>社区护理学</t>
  </si>
  <si>
    <t>978-7-117-23570-9</t>
  </si>
  <si>
    <t>老年残疾家庭护理</t>
  </si>
  <si>
    <t>主编沈军, 吴海峰</t>
  </si>
  <si>
    <t>10, 102页</t>
  </si>
  <si>
    <t>本书系统地介绍了老年残疾人健康评估、心理护理、日常生活护理, 并重点阐述老年肢体残疾、先天残疾、听力残疾、视力残疾、智力残疾等各类残疾的定义、危险因素、临床表现、治疗和康复护理知识, 以及与老年残疾人有关的政策。全书内容丰富, 通俗易懂, 好学易记。</t>
  </si>
  <si>
    <t>978-7-5192-2830-9</t>
  </si>
  <si>
    <t>积极心理学视野下的家庭照料</t>
  </si>
  <si>
    <t>王玉龙著</t>
  </si>
  <si>
    <t>世界图书广东出版公司</t>
  </si>
  <si>
    <t>本书从积极心理学视角出发，对家庭照料进行了探索和研究。全书把理论与实践相结合，共分为八章。第一章从人口老龄化的背景出发，阐释了本书研究的目的和意义；第二章梳理了国内外相关研究成果；第三章阐释了积极心理学和家庭照料自我决定论之间的关系；第四章提出了本书的实证研究方案；第五至八章提出家庭照料基本心理需求满足的观点，通过规范的研究方法分析了其特点、影响因素、作用机制；结语部分对本书的研究成果进行了归纳和总结。</t>
  </si>
  <si>
    <t>978-7-5203-1140-3</t>
  </si>
  <si>
    <t>更多更好的家庭照料服务就业</t>
  </si>
  <si>
    <t>(荷) 彼得·德克拉沃 ... [等] 著</t>
  </si>
  <si>
    <t>本书采用社会科学理论对社会服务前沿问题进行研究。研究主要聚焦欧盟国家的家庭照料服务。针对欧洲人口老年化, 对家庭照料的长期需求, 同时, 面临劳动力市场劳动力短缺, 预算限制等一系列困难, 本书阐述了政策背景、欧盟政策、政策举措, 详细分析了劳动力市场环境, 劳动力市场特征以及雇员特征, 提出招聘与岗位保留措施。通过10个欧盟成员国的30个案例分析研究, 总结了招聘与岗位保留的经验和教训, 提出了欧盟国家家庭照料服务一系列策略。</t>
  </si>
  <si>
    <t>978-7-5487-3123-8</t>
  </si>
  <si>
    <t>主编冯辉, 唐四元</t>
  </si>
  <si>
    <t>本教材以突出基本理论、基本知识、基本技能为指导原则, 结合我国社区护理服务的现状及发展趋势, 分别介绍社区护理的基本理论、基本工作方法和手段; 社区特殊人群身心健康的保健服务重点; 社区常见慢性疾病病人、传染病病人、残疾人、危重病人及临终病人的护理、康复及救护服务重点。重点介绍了老、弱、残人群为主体对象的护理服务内容, 同时也兼顾有关人群的健康、慢性病的预防, 以及强化健康教育的相关理论知识。</t>
  </si>
  <si>
    <t>978-7-117-25187-7</t>
  </si>
  <si>
    <t>慢性病患者连续护理</t>
  </si>
  <si>
    <t>主编陈海花, 张岚</t>
  </si>
  <si>
    <t>471页, [1] 叶图版</t>
  </si>
  <si>
    <t>本书针对当前常见的八大系统慢性病的连续护理进行专业系统的阐述, 包括心血管疾病、呼吸系统疾病、消化系统疾病、内分泌系统疾病、肿瘤、神经系统疾病、骨科疾病、肾脏系统疾病。将“全人、全程、专业、优质”的思想贯穿于各个系统疾病的连续护理中, 基于客观、科学的全面评估, 对慢性病患者设定个性化的护理方案, 全程跟进提供专业化护理服务, 缓解疾病进程, 降低复发率, 节约卫生资源。</t>
  </si>
  <si>
    <t>978-7-5690-1196-8</t>
  </si>
  <si>
    <t>老年人家庭护理100问</t>
  </si>
  <si>
    <t>邱波主编</t>
  </si>
  <si>
    <t>本读本《老年人家庭护理100问》, 从老年人饮食、运动、合理休息与睡眠、心理调解, 老年人日常生活的家庭护理, 老年病人的家庭护理、老年人神经系统疾病家庭护理、老年人心理疾病的家庭护理、老年人呼吸系统疾病的家庭护理、老年人消化系统疾病的家庭护理、老年人代谢与内分泌疾病的家庭护理、老年人泌尿系统家庭疾病的家庭护理、老年人血液疾病的家庭护理等方面, 用通俗易懂的语言, 科学地回答100个问题。</t>
  </si>
  <si>
    <t>978-7-313-18006-3</t>
  </si>
  <si>
    <t>家庭舒适护理指南</t>
  </si>
  <si>
    <t>265页, [2] 页图版</t>
  </si>
  <si>
    <t>本书作者根据各自临床丰富的舒适护理的经验, 介绍了舒适护理的概念、发展及应用。本书涵盖了人体八大系统二三十种病种的舒适护理。</t>
  </si>
  <si>
    <t>老年病学</t>
  </si>
  <si>
    <t>内科护理学</t>
  </si>
  <si>
    <t>978-7-5618-5797-7</t>
  </si>
  <si>
    <t>痴呆症与你</t>
  </si>
  <si>
    <t>罗斯·可胡恩著</t>
  </si>
  <si>
    <t>天津大学出版社</t>
  </si>
  <si>
    <t>本书在人口老龄化的大背景下, 多方面分析了痴呆症给个人、家庭和社会带来的一些问题, 并探讨了相应的解决办法, 以期为临床实践和日常照料提供行之有效的支持和指导。全书共分为十四章, 对痴呆症的早期预防、诊断及评估等方面作了详细的解答, 解决了痴呆症患者和亲人们面临的诸多困惑和难题, 并且介绍了国际上最新的治疗和护理措施, 旨在使人们在面对痴呆症时心中有数, 懂得怎样做才能为自己和亲人们赢得最好的结果, 也使护理者避免变得精疲力竭和易怒。</t>
  </si>
  <si>
    <t>978-7-117-24343-8</t>
  </si>
  <si>
    <t>听护士说</t>
  </si>
  <si>
    <t>主编贾小莹</t>
  </si>
  <si>
    <t>11, 193页</t>
  </si>
  <si>
    <t>本书从百姓熟悉的案例入手, 采用简明易懂的形式, 将专业术语口语化, 对内科的常见病、多发病进行了深入浅出的论述。其中, “护患问答”和“护士叮嘱”这两个版块为本书亮点。“护患问答”选择了大众感兴趣的、具体的问题, 解答通俗易懂; “护士叮嘱”依据疾病特点, 进行健康教育, 内容言简意赅, 便于大众记忆。</t>
  </si>
  <si>
    <t>978-7-5645-4539-0</t>
  </si>
  <si>
    <t>主编周庆云, 褚青康</t>
  </si>
  <si>
    <t>本教材的内容主要包括系统内科疾病和传染病患者的护理, 其中系统内科疾病包括呼吸、循环、消化、泌尿、血液、内分泌、风湿性疾病及本系统的护理评估内容。每章开始设有明确的“学习目标”以引导学生有目的地学习, 每章后都列有小节, 并配有病例讨论、同步练习等训练学生临床思维能力, 以巩固、强化所学的知识。</t>
  </si>
  <si>
    <t>978-7-03-055458-1</t>
  </si>
  <si>
    <t>内科护理学笔记</t>
  </si>
  <si>
    <t>主编刘辉</t>
  </si>
  <si>
    <t>本教材是《护士执业资格考试笔记系列丛书》中妇产科护理分册, 编写结构概括为“二栏一框”, 考点提纲栏: 以考试大纲为依据, 从基础知识、相关专业知识、专业知识三方面, 采用提纲挈领、助记图表等编写格式, 提炼妇产科护理教材精华, 突显历年高频考点内容; 模拟试题栏: 涵盖考试大纲知识点, 对应考点提纲进行针对性练习, 题型全面, 题量丰富, 帮助考生随学随测, 强化记忆, 提升应试能力; 锦囊妙“记”框: 通过趣味歌诀、打油诗和顺口溜, 帮助考生巧妙和快速记忆知识点。编写内容涵盖妇产科护理学总论和各系统常</t>
  </si>
  <si>
    <t>978-7-03-056091-9</t>
  </si>
  <si>
    <t>内科护理教学查房</t>
  </si>
  <si>
    <t>杨亚娟主编</t>
  </si>
  <si>
    <t>护士查房系列丛书问世以来, 受到广大读者的喜爱。为了使这套书更好地应用于临床, 编者在保持第2版风格的基础上, 进一步调整和增加了部分典型病例, 并对相关知识进行了梳理, 达到在教与学的过程中规范护理流程, 了解新理论, 掌握新进展的目的。《内科护理教学查房》为分册之一。分别将护理查房的基本概念及具有代表性的内科病房典型查房范例如慢性阻塞性肺疾病、支气管肺癌、冠心病、上消化道出血、脑梗死、急性白血病、肾病综合征、慢性肾衰竭、慢性乙型重型肝炎、糖尿病、类风湿关节炎、肝硬化、吉兰-巴雷综合征、特发性血小板减少</t>
  </si>
  <si>
    <t>978-7-5067-9595-1</t>
  </si>
  <si>
    <t>现代结核病护理学</t>
  </si>
  <si>
    <t>本书从整体护理的角度阐述结核病患者护理的最新诊疗和内外科护理进展、感染控制管理、患者的健康教育、心理护理和社会支持, 为广大结核病护理工作者提供指导, 从而不断提升护士的能力, 为结核病的防控事业做出贡献。</t>
  </si>
  <si>
    <t>978-7-117-24962-1</t>
  </si>
  <si>
    <t>血吸虫病护理健康教育手册</t>
  </si>
  <si>
    <t>主编周瑞红</t>
  </si>
  <si>
    <t>xii, 180页</t>
  </si>
  <si>
    <t>本书从血吸虫病基础知识、预防、检查、治疗、护理与康复保健等七个部分列出100个问题, 以答疑解惑的形式介绍了血吸虫病护理与健康教育的科普知识。</t>
  </si>
  <si>
    <t>978-7-5189-3046-3</t>
  </si>
  <si>
    <t>实用传染病护理试题及答案</t>
  </si>
  <si>
    <t>谢幸尔主编</t>
  </si>
  <si>
    <t>本书对临床常见的17种传染病的知识点通过试题的方式列出, 包括单选题、多选题和案例分析题, 在题目以及答案上强调实用性, 因此题目简明扼要, 要点突出, 易于记忆, 便于指导, 体现了护理学科的应用性与实践性。期望本书能对提高护理人员的工作实践能力有所帮助。</t>
  </si>
  <si>
    <t>978-7-5679-0800-0</t>
  </si>
  <si>
    <t>内科护理学习题集</t>
  </si>
  <si>
    <t>丁淑贞, 陈正女主编</t>
  </si>
  <si>
    <t>本书包含高级卫生专业技术资考试的所有相关内容及考试题型。全书共十七章, 包括A1型题、A2型题、A3A4型题、B型题、X型题、案例分析题, 每章习题的参考答案附在最后。本书实用性强, 可用于考前复习和自测, 以便考生顺利通过考试。</t>
  </si>
  <si>
    <t>978-7-5679-0880-2</t>
  </si>
  <si>
    <t>内科护理学模拟试卷</t>
  </si>
  <si>
    <t>本书是高级护师进阶模拟试卷中的一个分册, 全书体例式统一。全书共三份试卷, 并附参考答案。每份试卷均包括单选题、多选题、案例分析题3种题型, 每种题型若干个。内容全面, 涵盖了感染内科、呼吸内科、消化内科、心内科、肾内科等临床内科护理知识, 可供主管护师晋升副主任护师主任护师参考使用。</t>
  </si>
  <si>
    <t>978-7-200-12858-1</t>
  </si>
  <si>
    <t>漫画脑卒中家庭护理</t>
  </si>
  <si>
    <t>郭乡平, 敬平编著</t>
  </si>
  <si>
    <t>脑卒中是由于脑部血管突然破裂或因血管阻塞造成血液循环障碍而引起脑组织损伤的一组疾病, 俗称中风。脑卒中的危害很大, 可能导致口眼歪斜、失语、失读、偏瘫等, 最严重的就是死亡。脑卒中的家庭护理为脑卒中科普漫画丛书的其中一册, 主要介绍脑卒中患者出院后的家庭护理技巧, 主要包括出院前的准备和家庭设施的改造、餐食护理、洗浴如厕的护理、穿衣训练、起坐训练和站立平衡训炼、手动轮椅的使用、休闲与外出和其他康复训练。</t>
  </si>
  <si>
    <t>491页</t>
  </si>
  <si>
    <t>978-7-117-24466-4</t>
  </si>
  <si>
    <t>内科护理技术规范</t>
  </si>
  <si>
    <t>主编张素, 颜霞</t>
  </si>
  <si>
    <t>10, 642页</t>
  </si>
  <si>
    <t>本书总计83条, 大致分为以下几部分: 评估技术、仪器使用技术、诊疗技术的护理配合、各种操作技术和试验检查的操作流程等内容。</t>
  </si>
  <si>
    <t>978-7-117-22783-4</t>
  </si>
  <si>
    <t>尘肺病的护理与康复</t>
  </si>
  <si>
    <t>主编李智民, 刘璐, 张健杰</t>
  </si>
  <si>
    <t>本书主要介绍尘肺病的基础知识、诊断依据、治疗原则、综合评估、饮食治疗、运动治疗、康复训练、药物疗法、症状护理、急慢性并发症的防治、生活调护、重要记录等。该书以紧跟职业病防治以及康复新形势、普及新知识、适应社会需要为特色, 语言通俗, 图文并茂。</t>
  </si>
  <si>
    <t>978-7-5672-2204-5</t>
  </si>
  <si>
    <t>养老护理技术指导手册</t>
  </si>
  <si>
    <t>孟红燕, 丁蔚主编</t>
  </si>
  <si>
    <t>12, 200页</t>
  </si>
  <si>
    <t>该手册分日常护理篇、消化饮食篇、清洁照护篇、居家安全篇、运动康复篇、中医护理技术篇、家用新设备篇七个部分, 对体温与血压的测量与护理、进食护理、急救护理等诸多身心护理技术做了详尽而科学的指导, 并推介了一些代表性的老年团体健康促进活动, 在保证医护知识科学性的基础上, 语言通俗易通, 图文并茂, 有较强的可操作性。</t>
  </si>
  <si>
    <t>978-7-200-12661-7</t>
  </si>
  <si>
    <t>失智老人照护师</t>
  </si>
  <si>
    <t>北京老年痴呆防治协会, 阿尔茨海默病防治协会, 国际老年痴呆协会中国委员会编著</t>
  </si>
  <si>
    <t>11, 417页</t>
  </si>
  <si>
    <t>积极开展失智疾病科普教育与照护技能知识宣传, 提高人民群众的失智防病意识和疾病应对能力, 对于推进健康中国建设具有重要意义。为了普及失智照护方面的知识, 北京老年痴呆防治协会、阿尔茨海默病防治协会、国际老年痴呆协会中国委员会在北京市科普发展中心的支持下, 组织医院、大学和科研机构具有丰富经验的30 余位专家撰写完成了本书。本书分别从失智的发病知识、特殊表现、日常生活照护、基本照护技巧、饮食营养、行为治疗、心理干预、口腔照护、临终关怀等方面进行了详细阐述。本书提及的失智照护内容与护士、养老护理员的工作内容有</t>
  </si>
  <si>
    <t>466页</t>
  </si>
  <si>
    <t>外科护理学</t>
  </si>
  <si>
    <t>978-7-5067-9334-6</t>
  </si>
  <si>
    <t>伤口造口失禁患者个案护理</t>
  </si>
  <si>
    <t>主编张惠芹, 黄漫容, 郑美春</t>
  </si>
  <si>
    <t>本书分为上、中、下三篇, 共19章。上篇详尽介绍了不同部位瘘管及伤口个案处理; 中篇介绍了各种类型的造口个案处理; 下篇介绍各种常见的失禁个案处理。</t>
  </si>
  <si>
    <t>978-7-117-23903-5</t>
  </si>
  <si>
    <t>伤口护理实践原则</t>
  </si>
  <si>
    <t>(美) 主编Sharon Baranoski, Elizabeth A.Ayello</t>
  </si>
  <si>
    <t>18, 654页, 48页图版</t>
  </si>
  <si>
    <t>本书的编写兼顾全面实践指导与精炼简要, 除少量文字描述皮肤构成外, 大部分篇幅用于指导临床实际遇到的综合征、并发症等其他伤口共存疾病以及儿科等特殊情况的处理。本书分为伤口护理概念、伤口分类和处理策略两部分, 内容包括生活质量和伦理问题、伤口护理与法规、伤口护理的法律问题、皮肤: 一个至关重要的器官等。</t>
  </si>
  <si>
    <t>978-7-5645-1701-4</t>
  </si>
  <si>
    <t>主编张雁儒</t>
  </si>
  <si>
    <t>本书主要包括: 绪论、水、电解质和酸碱平衡失调患者的护理、外科休克患者的护理、多器官功能衰竭患者的护理、重症患者的监护、手术室护理、麻醉患者的护理、手术前后患者的护理、外科营养支持患者的护理等内容。</t>
  </si>
  <si>
    <t>978-7-5537-5109-2</t>
  </si>
  <si>
    <t>手外科疾病护理与康复</t>
  </si>
  <si>
    <t>主编娄湘红, 林玲</t>
  </si>
  <si>
    <t>本书以围手术期护理为重点, 以手外科常见操作的评分标准为背景, 结合手外科患者手部功能恢复的重要性, 特别强调了手部疾病康复指导并将其具体化, 丰富了手外科护理人员健康教育的内涵, 是一本手外科护理临床护理工作的指南。</t>
  </si>
  <si>
    <t>978-7-5352-9166-0</t>
  </si>
  <si>
    <t>麻醉复苏室护士必读</t>
  </si>
  <si>
    <t>主编罗健, 曲莲莲</t>
  </si>
  <si>
    <t>本书内容包括: 麻醉复苏室建设与管理标准、麻醉复苏室护理相关人员岗位说明、麻醉复苏室管理制度及流程、麻醉复苏室护理评估、麻醉复苏期常见并发症及处理、麻醉复苏室护理操作技术与仪器使用、以及麻醉复苏室质量控制等内容, 有针对性的对麻醉恢复室的日常工作进行了相应的规范和指导。在查阅大量近期文献的基础上, 结合我院麻醉恢复室多年临床经验和心得, 本书将其相关内容进行整理、归纳, 希望读者通过本书能在麻醉恢复室运作模式、管理方法、专业技能、症状评估和处理、术后麻醉恢复期患者的监护和护理、麻醉复苏室人员培训等方面获得</t>
  </si>
  <si>
    <t>978-7-117-24192-2</t>
  </si>
  <si>
    <t>造口护理学</t>
  </si>
  <si>
    <t>24, 276页</t>
  </si>
  <si>
    <t>本书首先回顾了造口治疗的发展历史, 系统全面地讲解了我国造口治疗师的发展历史及现状, 并结合中国国情, 探讨了我国造口治疗师的培养模式和肠造口的规范化治疗, 讲解了造口手术相关的解剖生理知识和常见相关疾病, 进而阐述了临床常见的造口手术及其围术期护理要点。重点详尽地介绍了与造口护理相关的基础知识和实践原则, 并以彩色图谱的形式图文并茂地介绍了各种造口并发症的原因及护理措施。</t>
  </si>
  <si>
    <t>978-7-03-055386-7</t>
  </si>
  <si>
    <t>外科护理学笔记</t>
  </si>
  <si>
    <t>主编杨建芬, 蔡烯</t>
  </si>
  <si>
    <t>978-7-117-25201-0</t>
  </si>
  <si>
    <t>失禁护理学</t>
  </si>
  <si>
    <t>22, 122页</t>
  </si>
  <si>
    <t>本书分为七章, 内容包括: 概述、排尿相关的解剖与生理、尿动力学检查、失禁的护理、失禁护理技术、失禁护理用品、失禁评估工具。</t>
  </si>
  <si>
    <t>978-7-03-056182-4</t>
  </si>
  <si>
    <t>骨科护理教学查房</t>
  </si>
  <si>
    <t>朱建英等主编</t>
  </si>
  <si>
    <t>护士查房系列丛书问世以来, 受到广大读者的喜爱。为了使这套书更好地应用于临床, 编者在保持前两版风格的基础上, 进一步调整和增加了部分典型病例, 并对相关知识进行了梳理, 达到在教与学的过程中规范护理流程, 了解新理论, 掌握新进展的目的。《骨科护理教学查房》为分册之一。分别将护理查房的基本概念及具有代表性的骨科病房典型查房范例如断肢再植、胫腓骨骨折、骨盆骨折、脊髓损伤、全髋关节置换、膝骨关节炎、腰椎结核、慢性骨髓炎、骨肿瘤、颈椎椎间盘突出、开放性骨折软组织严重损伤、肩袖损伤、脊柱侧弯、膝关节前交叉韧带损</t>
  </si>
  <si>
    <t>978-7-117-24512-8</t>
  </si>
  <si>
    <t>伤口护理学</t>
  </si>
  <si>
    <t>22, 386页</t>
  </si>
  <si>
    <t>本书首先回顾了伤口护理的发展历史, 系统阐述了皮肤的解剖生理和各类常见急、慢性伤口的病因、临床表现、治疗及护理要点, 重点讲解了与伤口护理相关的基础知识和实践原则, 并以彩色图谱的形式图文并茂地介绍了各种伤口病例的治疗要点及护理措施。</t>
  </si>
  <si>
    <t>978-7-03-056256-2</t>
  </si>
  <si>
    <t>外科护理教学查房</t>
  </si>
  <si>
    <t>护士查房系列丛书问世以来, 受到广大读者的喜爱。为了使这套书更好地应用于临床, 编者在保持第2版风格的基础上, 进一步调整和增加了部分典型病例, 并对相关知识进行了梳理, 达到在教与学的过程中规范护理流程, 了解新理论, 掌握新进展的目的。《外科护理教学查房》为分册之一。分别将护理查房的基本概念及具有代表性的外科病房典型查房病例如肥胖症、冠心病、大面积烧伤、肺癌、心脏瓣膜疾病、颅脑外伤、门静脉高压、前列腺增生、乳腺癌、胃癌、动脉栓塞、直肠癌、急性胸主动脉夹层入院后早期监护、胶质瘤、甲状腺腺瘤、十二指肠溃疡</t>
  </si>
  <si>
    <t>978-7-5679-0812-3</t>
  </si>
  <si>
    <t>外科护理学习题集</t>
  </si>
  <si>
    <t>丁淑贞主编</t>
  </si>
  <si>
    <t>本书包含高级卫生专业技术资( 副主任护师主任护师) 考试的所有相关内容及考试题型。全书共十七章, 包括A1型题、A2型题、A3A4型题、B型题、X型题、案例分析题, 每章习题的参考答案附在最后。本书实用性强, 可用于考前复习和自测, 以便考生顺利通过考试。</t>
  </si>
  <si>
    <t>978-7-5679-0885-7</t>
  </si>
  <si>
    <t>外科护理学模拟试卷</t>
  </si>
  <si>
    <t>丁淑贞, 女, 1951年11月出生, 中国共产党党员, 中国著名的护理专家, 主任护师, 硕士生导师。先后担任过大连医科大学附属第一医院病房护士长、护理教研室主任、护理部主任; 现担任大连市护理学会理事长。1975年参加工作以来, 潜心钻研学科建设, 在全国首次实施以护理奖金分配为突破口的全方位的护理改革, 制定、建立护理垂直管理的各项操作方案, 赢得了“全国第二次护理工作会议”在大连召开。在卫生部“优质护理示范工程活动”中, 创新提出“一线式护理模式”, 为深入护理内涵建设奠定了牢固的基础。在国家级核</t>
  </si>
  <si>
    <t>978-7-5189-3368-6</t>
  </si>
  <si>
    <t>烧伤 冻伤 糖尿病足病护理500问</t>
  </si>
  <si>
    <t>主编王淑君, 申传安</t>
  </si>
  <si>
    <t>18, 210页</t>
  </si>
  <si>
    <t>本书以问答形式, 详细介绍烧伤、冻伤、糖尿病足病护理临床常见问题。具体内容包括: 基础知识介绍、急救与护理、治疗与护理、创面的处置与护理、特殊部位的治疗与护理, 以及小儿与老人烧伤、冻伤、糖尿病足病的治疗护理工作、烧伤康复治疗与护理等内容。</t>
  </si>
  <si>
    <t>978-7-117-24605-7</t>
  </si>
  <si>
    <t>神经外科重症护理管理手册</t>
  </si>
  <si>
    <t>主编吴欣娟, 马玉芬, 张毅</t>
  </si>
  <si>
    <t>本书的内容涵盖了颅内压等多参数监护护理; 监护室感染的监护与护理; 呼吸机的护理管理; 人工气道的护理管理; 神外重症患者消化道及营养的护理管理; 癫痫及皮肤护理; 血栓的评估及护理等。</t>
  </si>
  <si>
    <t>978-7-117-24010-9</t>
  </si>
  <si>
    <t>麻醉护理工作手册</t>
  </si>
  <si>
    <t>主编马涛洪, 韩文军</t>
  </si>
  <si>
    <t>24, 391页</t>
  </si>
  <si>
    <t>本书内容包含麻醉科护士工作职责、麻醉科护理工作制度、麻醉科护理工作流程、麻醉科院内感染管理、临床麻醉护理、麻醉科护理常规、麻醉科护理操作、麻醉科护理应急预案、ICU护理、疼痛护理等。涵盖了麻醉护理工作过程中所有规范, 能有效指导麻醉科护士的工作。</t>
  </si>
  <si>
    <t>978-7-5337-7386-1</t>
  </si>
  <si>
    <t>实用麻醉护理手册</t>
  </si>
  <si>
    <t>主编吴丹, 吴德全</t>
  </si>
  <si>
    <t>本书围绕麻醉护理学科建设主要介绍了麻醉护理学的发展史、麻醉护理工作的范围与管理、麻醉相关药物、麻醉仪器的使用、麻醉前护理准备与麻醉器检测等内容, 具有较强的指导性。</t>
  </si>
  <si>
    <t>978-7-308-17540-1</t>
  </si>
  <si>
    <t>骨科疾病健康教育手册</t>
  </si>
  <si>
    <t>陈丽君[等]主编</t>
  </si>
  <si>
    <t>本书囊括了创伤、脊柱损伤、骨关节损伤、手足外伤、骨肿瘤患者的护理健康教育以及4种常用辅助器具的使用指南等，通过图片、文字方式阐述疾病的定义、病因、临床表现，对患者的围术期、康复锻炼和出院后的恢复予以指导等。</t>
  </si>
  <si>
    <t>978-7-117-24467-1</t>
  </si>
  <si>
    <t>外科护理技术规范</t>
  </si>
  <si>
    <t>主编张静华</t>
  </si>
  <si>
    <t>本书内容包括: 备皮技术、冲洗胃管技术、术前洗胃技术、留置鼻肠管技术、腹围测量技术、碘过敏试验技术、肠外营养液配置技术、外科换药技术等。</t>
  </si>
  <si>
    <t>妇产科护理学</t>
  </si>
  <si>
    <t>978-7-5645-4373-0</t>
  </si>
  <si>
    <t>主编伍东红, 邱媚妮</t>
  </si>
  <si>
    <t>本教材共22章, 分为妇产科护理学基础、产科护理、妇科护理、计划生育妇女的护理、妇产科常用诊疗手术及护理技术五部分内容。为了体现整套护理教材的完整性, 避免内容上的交叉重复, 删除了妇女保健内容, 放在本套教材中的《社区护理学》阐述。</t>
  </si>
  <si>
    <t>978-7-5067-9121-2</t>
  </si>
  <si>
    <t>妇产科护理学实训指导</t>
  </si>
  <si>
    <t>主编单伟颖</t>
  </si>
  <si>
    <t>本书共分为二十四章, 分别介绍了临床工作中常见的产科、妇科诊疗技术与妇产科相关护理操作等内容。章节次序按照章节内容在主教材中出现的顺序进行编排, 不仅可更好地体现该书与主干教材的紧密联系, 也有助于学生将临床实践技能与理论知识的学习有效地结合。本教材内容突出护理专业特色、注重强化临床实践技能、符合专业岗位需求, 是《妇产科护理学》主干教材的重要辅助与拓展资源。</t>
  </si>
  <si>
    <t>978-7-03-055384-3</t>
  </si>
  <si>
    <t>妇产科护理学笔记</t>
  </si>
  <si>
    <t>主编何国喜</t>
  </si>
  <si>
    <t>978-7-5679-0801-7</t>
  </si>
  <si>
    <t>妇产科护理学习题集</t>
  </si>
  <si>
    <t>丁淑贞, 戴红主编</t>
  </si>
  <si>
    <t>978-7-5679-0889-5</t>
  </si>
  <si>
    <t>妇产科护理学模拟试卷</t>
  </si>
  <si>
    <t>本书是高级卫生专业技术资格考试用书系列丛书的分册, 共包括三套试卷, 每套试卷均含单选题、多选题、案例分析题等3种题型、100道考题。模拟试卷内容全面, 涵盖了妇产科考试的知识点及考点, 可供晋升副主任护师/主任护师的护理人员参考使用。</t>
  </si>
  <si>
    <t>978-7-117-24461-9</t>
  </si>
  <si>
    <t>妇产科与儿科护理操作规范</t>
  </si>
  <si>
    <t>主编孙敏, 郑晓蕾</t>
  </si>
  <si>
    <t>本书制订的妇产科与儿科护理规章与流程包含了目的与适用范围、规章、名词释义、规程、流程、参考文件、文件保留、附件、特别说明、文件交付等9个方面的内容。</t>
  </si>
  <si>
    <t>978-7-117-25674-2</t>
  </si>
  <si>
    <t>妇产科护理指南</t>
  </si>
  <si>
    <t>姜梅主编</t>
  </si>
  <si>
    <t>11,303页</t>
  </si>
  <si>
    <t>本书共五章，内容包括：正常孕产期的护理、产科疾病护理、妇科疾病护理、新生儿护理和新生儿常见症状的护理、母乳喂养相关知识和常见问题护理。</t>
  </si>
  <si>
    <t>儿科学</t>
  </si>
  <si>
    <t>儿科护理学</t>
  </si>
  <si>
    <t>978-7-03-055351-5</t>
  </si>
  <si>
    <t>儿科护理学笔记</t>
  </si>
  <si>
    <t>主编张梅珍</t>
  </si>
  <si>
    <t>978-7-03-055777-3</t>
  </si>
  <si>
    <t>沙丽艳, 崔文香主编</t>
  </si>
  <si>
    <t>乳腺癌</t>
  </si>
  <si>
    <t>978-7-117-23915-8</t>
  </si>
  <si>
    <t>肿瘤微创介入治疗护理学</t>
  </si>
  <si>
    <t>主编邢秀亚</t>
  </si>
  <si>
    <t>12, 499页</t>
  </si>
  <si>
    <t>本书共分为三篇, 全文70余万字, 含300余幅图片及表格。内容包括: 肿瘤微创介入护理发展概述、肿瘤血管介入护理、肿瘤非血管介入护理等。此书在微创介人手术室管理的具体运作及护理管理实践方面有着较强的指导性和实用性。希望这本书的出版能给广大护理工作者带来启发和帮助, 为从事肿瘤微创介入的手术室及病房管理者和护理人员日常工作提供有益参考。本书内容翔实, 实用性强, 涉及面广, 具有系统性、科学性、可操作性等特点。既包括传统技术也包括新兴技术的肿瘤介入护理; 以术中、术后护理为例, 将手术操作过程、治疗效果配</t>
  </si>
  <si>
    <t>978-7-03-053601-3</t>
  </si>
  <si>
    <t>肿瘤微创治疗细化护理</t>
  </si>
  <si>
    <t>主编盖绿华, 杨武威</t>
  </si>
  <si>
    <t>xii, 92页</t>
  </si>
  <si>
    <t>本书主要介绍了海扶刀肿瘤的的概念、适应证、禁忌证, 针对患者在治疗围中可能遇到的和关注的问题提供科学有效的解决方法, 避免不良发应的发生, 提高海扶刀治疗的安全性、有效性。</t>
  </si>
  <si>
    <t>978-7-5672-2175-8</t>
  </si>
  <si>
    <t>老年癌性患者护理手册</t>
  </si>
  <si>
    <t>杨益群, 田利, 朱霞明主编</t>
  </si>
  <si>
    <t>15, 184页</t>
  </si>
  <si>
    <t>该手册针对老年癌性患者护理方面的诸多典型问题作了详尽而科学的指导, 如癌性疼痛的护理、恶心呕吐的护理、癌性发热的护理。癌因性疲乏的护理、睡眠障碍的护理、腹泻便秘的护理、造血干细胞移植的护理、PICC的维护等。手册还富有针对性地介绍了老年癌症患者的营养护理, 并系统地介绍了癌性患者诊疗检查的相关常识。</t>
  </si>
  <si>
    <t>978-7-5679-0817-8</t>
  </si>
  <si>
    <t>垂体瘤护理手册</t>
  </si>
  <si>
    <t>主编马玉芬, 张毅</t>
  </si>
  <si>
    <t>了解脑垂体瘤的护理对于治疗脑垂体瘤来说是很有必要的, 正确认识脑垂体瘤的护理尽早让疾病远离我们而去。垂体瘤的护理手册从认知、就诊、住院、出院四个方面对垂体瘤的护理进行答疑。该书汇集了临床护理中, 患者最常咨询的122个问题, 并进行解答。</t>
  </si>
  <si>
    <t>精神科护理学</t>
  </si>
  <si>
    <t>978-7-5166-3113-3</t>
  </si>
  <si>
    <t>认可</t>
  </si>
  <si>
    <t>(美) 内奥米·费尔著</t>
  </si>
  <si>
    <t>24, 255页</t>
  </si>
  <si>
    <t>任何丧失定向力的高龄长者的照护人均可运用认可方法。专业人士和家庭成员运用认可方法都可获得积极效果。本书讲述了如何习得并运用一些语言或非语言技巧, 从而构筑信任关系, 令丧失定向力的高龄长者倾诉, 敢于表达自己的情感。</t>
  </si>
  <si>
    <t>978-7-03-053802-4</t>
  </si>
  <si>
    <t>常见精神疾病规范化护理及临床护理路径</t>
  </si>
  <si>
    <t>主编李素萍, 赵娟, 王波</t>
  </si>
  <si>
    <t>本书依据各类精神疾病病程特点、症状特点、疾病风险、是否伴发躯体疾病以及治疗方案等因素, 构建了常见精神疾病的分段式临床路径。内容包括临床路径简介, 精神分裂症、持久的妄想性障碍、分裂情感性障碍临床路径, 双相情感障碍临床路径, 抑郁障碍临床路径, 神经症性、应激相关及躯体形式障碍临床路径, 以及精神疾病临床路径相关说明等, 共8大病种23个精神疾病临床路径。主要章节还包括了临床路径实施流程图、临床路径病种管理知情同意书、医师版临床路径、患者版临床路径告知单、患者或家属满意度调查表以及实施临床路径管理变异分</t>
  </si>
  <si>
    <t>978-7-121-30215-2</t>
  </si>
  <si>
    <t>帕金森病的日常护理</t>
  </si>
  <si>
    <t>(美) 玛利亚·梅耶, 保拉·德尔, 苏珊·艾麦科著</t>
  </si>
  <si>
    <t>本书是一本简单、实用的实践指南, 能够使人了解帕金森病和照顾患有此病的人日常所面临的问题。虽然这种病没有生命危险, 却能对生活质量产生很大的影响。这本书能够帮助护理人员、家庭成员和帕金森病患者了解他们日常所面临的问题, 指导他们完成疾病护理的每一阶段, 从了解疾病及其症状到防止护理人员过度疲劳的策略。从本书中, 读者会发现关于帕金森病实际护理问题方面简单、易懂的信息: 处理日常活动如如厕、洗浴和轮椅转移, 确保帕金森患者有适当的饮食, 处理帕金森患者的特殊需求, 等等。</t>
  </si>
  <si>
    <t>978-7-121-30202-2</t>
  </si>
  <si>
    <t>中风的日常护理</t>
  </si>
  <si>
    <t>(美) 玛利亚·梅耶, 保拉·德尔, 乔恩·卡斯威尔著</t>
  </si>
  <si>
    <t>本书将引导读者体验护理的每个阶段, 包括解释不同的中风症状到理解因疾病而引起的性格变化。此外, 书中内容还包括: 如何阻止中风复发、如何让家更加安全和舒适、中风康复后回归正常工作和护理人员怎样做才能不精疲力尽等。</t>
  </si>
  <si>
    <t>978-7-5352-9710-5</t>
  </si>
  <si>
    <t>当爸妈变成小孩</t>
  </si>
  <si>
    <t>张静慧, 黄惠如著</t>
  </si>
  <si>
    <t>照顾长辈不留遗憾, 你必须做好的准备! 本书详细介绍失智症的症状、诊断及治疗新进展, 并提供实用的照护指南, 告诉你如何用爱来关怀失智老人, 让她活得开心、有尊严。生命尽头, 记忆消逝。总有一天, 我们也会老去……希望通过这本书, 能有更多的人和我们一起努力, 让老人们能够拥有一个真正快乐而有尊严的晚年!</t>
  </si>
  <si>
    <t>978-7-03-055774-2</t>
  </si>
  <si>
    <t>周英主编</t>
  </si>
  <si>
    <t>本书采用全英编写，选取国外优秀教材作为参考，结构编排上力求符合国内系统性教学特点和学生的学习需求，每章设置了学习目标、小结及课后练习，配有英文专业术语的中文注解。全书共十五章，主要介绍了精神科护理学的发展概况、任务及特点、涉及的相关法律与伦理问题、护患沟通的技巧；重点阐述了精神科常见疾病的临床表现及护理要点、药物治疗与非药物治疗的作用及注意事项和常用心理治疗的方法。</t>
  </si>
  <si>
    <t>978-7-117-24156-4</t>
  </si>
  <si>
    <t>神经内科重症护理手册</t>
  </si>
  <si>
    <t>主编刘芳, 杨莘</t>
  </si>
  <si>
    <t>17, 493页, [8] 页图版</t>
  </si>
  <si>
    <t>本书籍从专科疾病知识的点播, 链接到护理相关的知识以及患者重症体征和监护要点上, 突出临床理论结合实际的护理监护的方案; 在管理上突出重症指南与护理上的结合 (近5年神经科重症指南出了较多); 再从临床护理实践上, 撰写出神经内科重症患者的特点, 尤其要把这几年的新技术、新业务内容穿插进去, 让大家能够看到具有新进展、新技术、新指南为引导的重症护理监测手册。</t>
  </si>
  <si>
    <t>978-7-5067-9873-0</t>
  </si>
  <si>
    <t>皮肤科常见病护理手册</t>
  </si>
  <si>
    <t>主编王聪敏, 余明莲, 李海涛</t>
  </si>
  <si>
    <t>本书的内容主要介绍了常见皮肤病的基本知识和护理要点, 同时又介绍了皮肤科常见操作技术的护理要点以及皮肤科的常用药物。既能满足基层皮肤科医生快速掌握皮肤科常见病特点的要求, 又能使护理人员详细了解皮肤科常见病、常见操作、常用药的知识, 还可以使非皮肤科专业人员, 甚至患者能读懂本书。本书内容简洁、不拖沓, 但是又不失专业, 力求达到专业性、科普性、可读性三者完美结合。</t>
  </si>
  <si>
    <t>978-7-03-055180-1</t>
  </si>
  <si>
    <t>眼耳鼻喉口腔科护理学</t>
  </si>
  <si>
    <t>主编罗汉萍</t>
  </si>
  <si>
    <t>本书共分眼科护理、耳鼻咽喉科护理、口腔科护理三篇, 包括眼的应用解剖与生理、眼科病人的护理概述、结膜病病人的护理、白内障病人的护理、青光眼病人的护理等二十五章内容。</t>
  </si>
  <si>
    <t>978-7-03-056184-8</t>
  </si>
  <si>
    <t>眼科护理教学查房</t>
  </si>
  <si>
    <t>王瑛, 付海英, 葛梅主编</t>
  </si>
  <si>
    <t>护士查房系列丛书问世以来, 受到广大读者的喜爱。为了使这套书更好地应用于临床, 编者在保持第2版风格的基础上, 进一步调整和增加了部分典型病例、相关知识梳理等内容, 以达到在教与学的过程中规范护理流程、了解新理论、掌握新进展的目的。《眼科护理教学查房》为分册之一, 分别将护理查房的基本概念及具有代表性的典型查房范例如老年性黄斑变性、视网膜中央动脉阻塞、糖尿病视网膜病变伴尿毒症、眼眶爆裂性骨折、泪腺腺样囊性癌等介绍给大家, 对疑难、复杂病的护理问题进行实例分析, 并将近年的护理新理念、新思想融入其中。</t>
  </si>
  <si>
    <t>978-7-03-053717-1</t>
  </si>
  <si>
    <t>眼科护理细节管理</t>
  </si>
  <si>
    <t>主编王瑛, 邢晓娟, 冯慧萍</t>
  </si>
  <si>
    <t>全书共3章, 以问答的形式从眼科检查、眼科操作、眼科疾病三个层面的细节管理进行了系统讲解。内容涵盖视力检查、眼压测量、眼底造影检查、光感和光定位检查等检查项目的细节管理, 泪道冲洗、颞浅动脉旁皮下注射、结膜下注射、取异物、拔倒眼科换药、睑板腺按摩、义眼片护理、角膜绷带镜和OK镜佩戴、结膜囊分泌物细菌培养取材法等眼科操作的细节管理, 以及角膜和眼表病、晶状体病、青光眼、玻璃体病、葡萄膜和巩膜疾病、视网膜病、斜视和弱视、神经眼科疾病、眼外伤等疾病的细节管理。为眼科护士提供了规范化的专业指导内容, 从而减少因护</t>
  </si>
  <si>
    <t>978-7-5067-9753-5</t>
  </si>
  <si>
    <t>口腔诊所护理技术指南</t>
  </si>
  <si>
    <t>主编华泽乾, 樊弘毅，吕汶諠</t>
  </si>
  <si>
    <t>本书全面阐述在口腔诊所中治疗各种口腔疾病时的护理操作技术。本着简明扼要、浅显易懂的原则, 叙述了护士需要掌握的基本理论、基本知识和基本技能。收集了78项口腔护理技术, 每项护理技术包括心理护理、物品及器械准备、术前护理、术中护理、术后护理及健康宣教等方面, 同时对口腔诊所感染控制和常用急救护理技术进行了论述, 并附口腔护理操作评分细则。</t>
  </si>
  <si>
    <t>978-7-5672-2140-6</t>
  </si>
  <si>
    <t>老年慢病患者护理手册</t>
  </si>
  <si>
    <t>主编王丽</t>
  </si>
  <si>
    <t>14, 198页</t>
  </si>
  <si>
    <t>该手册分心血管系统慢病、神经系统慢病、呼吸系统慢病、消化系统慢病、泌尿系统慢病、骨关节系统慢病、内分泌系统慢病、血液系统慢病八个部分, 对高血压、脑卒中、糖尿病等诸多常见老年慢病的护理做了详尽而科学的指导。</t>
  </si>
  <si>
    <t>978-7-313-17300-3</t>
  </si>
  <si>
    <t>老年慢性病居家护理指南</t>
  </si>
  <si>
    <t>本书对呼吸系统、心血管系统、内分泌系统、泌尿系统、神经系统、老年系统常见病疾病的相关居家护理操作知识进行梳理, 为老年慢病患者居家护理提供健康指导。</t>
  </si>
  <si>
    <t>高级卫生专业技术资格考试命题研究委员会组编</t>
  </si>
  <si>
    <t>978-7-5537-8004-7</t>
  </si>
  <si>
    <t>护理专业试题精选</t>
  </si>
  <si>
    <t>夏泉源，周丹编著</t>
  </si>
  <si>
    <t>6版</t>
  </si>
  <si>
    <t>江苏凤凰科学技术出版社有限公司</t>
  </si>
  <si>
    <t>637页</t>
  </si>
  <si>
    <t>全书共分七篇：第一篇护理学基础，第二篇健康评估，第三篇内科护理，第四篇外科护理，第五篇妇产科护理，第六篇儿科护理，第七篇其他护理。试题内容突出教学重点、难点和保证知识覆盖面。试题类型包括“名词解释、填空题、简答题和病例讨论题”四种题型，选择题则按全国护士执业资格考试要求设置了四种题型。</t>
  </si>
  <si>
    <t>978-7-312-03943-0</t>
  </si>
  <si>
    <t>新编护理知识1000题</t>
  </si>
  <si>
    <t>安徽省护理学会编</t>
  </si>
  <si>
    <t>36, 288页</t>
  </si>
  <si>
    <t>本书在第1版基础上修改而成, 以问答形式逐一讲解。全书分10个部分, 设计了各类护理问题1058例, 设计护理领域的各个方面。</t>
  </si>
  <si>
    <t>978-7-5067-9275-2</t>
  </si>
  <si>
    <t>2018护理学 (护师) 考试易混易错2000题</t>
  </si>
  <si>
    <t>韩燕, 贺静主编</t>
  </si>
  <si>
    <t>本书是全国护理学( 护师) 职称考试辅导习题册, 全书共20套单元测试卷, 每套测试卷的题型划分均按考试标准进行, 单元试卷试题紧扣考试大纲, 依托于《考试宝典》海量题库和强大的考生后台数据, 选取前2000道考生易错试题+易混淆知识点试题, 名师对易错知识点进行深度剖析, 对易混淆知识点试题进行对比解析, 使考生更容易去的区分、掌握这些易错、易混淆的知识点, 让考生能轻松地提高做题正确率。</t>
  </si>
  <si>
    <t>978-7-5067-9276-9</t>
  </si>
  <si>
    <t>2018护理学 (主管护师) 考试易混易错2000题</t>
  </si>
  <si>
    <t>成丽, 张红主编</t>
  </si>
  <si>
    <t>本书是全国主管护师职称考试辅导习题册, 全书共20套单元测试卷, 每套测试卷的题型划分均按考试标准进行, 单元试卷试题紧扣考试大纲, 依托于《考试宝典》海量题库和强大的考生后台数据, 选取前2000道考生易错试题+易混淆知识点试题, 名师对易错知识点进行深度剖析, 对易混淆知识点试题进行对比解析, 使读者更容易去的区分、掌握这些易错、易混淆的知识点, 让考生能轻松地提高做题正确率</t>
  </si>
  <si>
    <t>978-7-5067-9418-3</t>
  </si>
  <si>
    <t>护理学专业 (主管护师) 考试通关必做2000题</t>
  </si>
  <si>
    <t>本书是全国卫生专业技术资格考试应试题库之一。本书围绕“学会做善于考试的白衣天使”这一目标, 按照最新纲和考试要求, 参照历年考题, 精心挑选了2600余道考前冲刺必做题, 并对难题、偏题和怪题做出精粹解析。同时, 增加了2017年主管护师考试真题考点, 并详细分析了最新命题特点, 给出了有效的应试策略和最新的复习方向, 有助于考生强化记忆、提高答题技巧, 帮助考生灵活应对考试、顺利通关。本书是参加主管护师考试考生的必备参考书。</t>
  </si>
  <si>
    <t>978-7-5067-9426-8</t>
  </si>
  <si>
    <t>刘月梅, 卢纯青主编</t>
  </si>
  <si>
    <t>本书是全国卫生专业技术资格考试应试题库之一。本书围绕“学会做善于考试的白衣天使”这一目标, 按照最新纲和考试要求, 参照历年考题, 精心挑选了2600余道考前冲刺必做题, 并对难题、偏题和怪题做出精粹解析。同时, 增加了2017年护师考试真题考点, 并详细分析了最新命题特点, 给出了有效的应试策略和最新的复习方向, 有助于考生强化记忆、提高答题技巧, 帮助考生灵活应对考试、顺利通关。本书是参加护师考试考生的必备参考书。</t>
  </si>
  <si>
    <t>978-7-5679-0868-0</t>
  </si>
  <si>
    <t>护理学中级(主管护师)资格考试应试题库与解析</t>
  </si>
  <si>
    <t>本书以最新的护理学中级( 主管护师) 考试大纲为依据, 以最新版的护理学( 师) 执业资格考试指定教材为主线, 以历年考试真题及常考习题为重点进行编写, 并对题目给出解析, 解析内容言简意赅, 重点突出, 便于考生掌握。本书主要供参加全国卫生专业技术资格考试--护理学( 师) 的考生使用, 也可供相关专业的学生参考使用。</t>
  </si>
  <si>
    <t>978-7-5067-9688-0</t>
  </si>
  <si>
    <t>护理学专业高级职称晋升题库</t>
  </si>
  <si>
    <t>高级职称资格考试研究专家组编写</t>
  </si>
  <si>
    <t>本书为《高级卫生专业技术资格考试通关宝典》之一。书中根据护理学专业高级职称评定考核中的考点和题型要求, 分9章共精选试题近5000道。题型全面, 题目针对性强, 覆盖高频考点、重点、难点, 有助于考生全面掌握考点内容, 提高答题和应试能力, 帮助考生在短期内高效复习、一举过关。书后附四套模拟试卷, 方便考生模拟自测, 本书是参加护理学专业高级职称考试考生的首选参考书。</t>
  </si>
  <si>
    <t>978-7-5357-9613-4</t>
  </si>
  <si>
    <t>护理学 (师) 模拟试卷及精析</t>
  </si>
  <si>
    <t>本书内容由三部分组成: 考点精编, 同步习题, 模拟试卷。其中考点精编的内容来自历年的高频考点, 需要重点学习记忆的关键题眼用波浪线标出并加黑, 突出重点; 同步精讲是按照章节编排的试题带解析, 题量1200个左右; 模拟试卷包括3套高质量的模拟试卷, 解析详尽。</t>
  </si>
  <si>
    <t>978-7-5679-0790-4</t>
  </si>
  <si>
    <t>护理学模拟试卷</t>
  </si>
  <si>
    <t>丁淑贞, 吴冰主编</t>
  </si>
  <si>
    <t>本书包含高级卫生专业技术资格考试的所有相关内容及考试题型。全书共十七章, 包括A1型题、A2型题、A3A4型题、B型题、X型题、案例分析题, 每章习题的参考答案附在最后。本书实用性强, 可用于考前复习和自测, 以便考生顺利通过考试。</t>
  </si>
  <si>
    <t>978-7-5679-0804-8</t>
  </si>
  <si>
    <t>护理学习题集</t>
  </si>
  <si>
    <t>978-7-03-055823-7</t>
  </si>
  <si>
    <t>2018护理学 (师) 同步练习及解析</t>
  </si>
  <si>
    <t>李胜萍, 刘海霞, 王全华主编</t>
  </si>
  <si>
    <t>《护理学 (师) 同步练习及解析》是《护理学( 师) 应试指导与历年考点串讲》的配套练习试题。按照考试大纲的单元系统, 对待考知识点进行分析、整理, 按照真实考试的思路和方法编写成考点试题2600余道。考点选择与病例问题表述形式均紧扣考试大纲的要求, 再现真实考试的情景, 针对性强, 考点全面, 与应试指导内容对应。通过考题练习, 有助于全面掌握考试大纲要求的知识点, 开拓解题的思路, 熟悉考试方法和要求, 提高对临床问题的解决能力。</t>
  </si>
  <si>
    <t>978-7-03-055821-3</t>
  </si>
  <si>
    <t>2018护理学 (师) 试题精练</t>
  </si>
  <si>
    <t>李胜萍, 袁亚红, 李砚池主编</t>
  </si>
  <si>
    <t>《护理学( 师) 试题精练》是护理学( 师) 资格考试配套教材的练习试题, 是《护理学( 师) 同步练习及解析》的姊妹篇。在全面分析历年考点、试题的基础上, 精选试题2800余道, 考点选择和病例题表述形式均紧扣考试的特点, 针对性强、题型全面、题量丰富, 试题难度较同步练习略有提高, 适当增加综合应用试题, 在帮助考生全面掌握基本理论和常考知识点的同时, 提高举一反三的能力。</t>
  </si>
  <si>
    <t>978-7-03-055822-0</t>
  </si>
  <si>
    <t>2018护理学 (师) 考前预测卷</t>
  </si>
  <si>
    <t>护理学 (师) 资格考试研究组编</t>
  </si>
  <si>
    <t>《护理学( 师) 考前预测卷》是《护理学( 师) 应试指导与历年考点串讲》的配套练习试题。依据考试大纲的要求, 结合历年重要考点和典型考题编写而成。全书提供4套预测试卷和参考答案, 涵盖了大纲要求掌握的重要知识点。通过试卷练习, 帮助考生了解答题思路, 熟悉重要考点, 掌握解题技巧, 提高答题的准确率和完成率。本书可用于参加护理学( 师) 资格考试的考生备考最后阶段的冲关练习。《BR》与本书配套出版的还有护理学( 师) 资格考试的“应试指导与历年考点串讲”“历年考点精讲”“单科闯关”第1科至第4科, “同</t>
  </si>
  <si>
    <t>978-7-5067-9606-4</t>
  </si>
  <si>
    <t>临床护士实习手册</t>
  </si>
  <si>
    <t>主编张宁宁, 魏保生</t>
  </si>
  <si>
    <t>14, 554页</t>
  </si>
  <si>
    <t>本书共六个部分, 首先简要介绍护理专业实习生的实习计划, 重点介绍各科护理的操作指导; 同时介绍了临床常见疾病的护理, 并附录常见临床检验正常参考值及临床意义和医护常用外文缩写。</t>
  </si>
  <si>
    <t>978-7-5357-8859-7</t>
  </si>
  <si>
    <t>安全护理手册</t>
  </si>
  <si>
    <t>主编徐德保, 马玉芬</t>
  </si>
  <si>
    <t>本书包括感染性疾病、药物治疗、留置管道、意外伤害、常见危急症、患者转运与交接的安全护理等内容。编者从临床护理活动中患者安全和护理人员自身安全的视角, 以临床护理活动为线索、以护理工作流程为框架、以护理安全为核心, 对安全护理进行了较系统的介绍, 内容涵盖了危险因素、评估危险程度及防范措施等3个层面等</t>
  </si>
  <si>
    <t>978-7-5478-3746-7</t>
  </si>
  <si>
    <t>80天变身护理达人</t>
  </si>
  <si>
    <t>主编王韬, 章雅青</t>
  </si>
  <si>
    <t>本书以真人操作图片为基础, 网站视频为辅助, “手把手地教读者如何做”, 让读者对照图片视频, 学会并掌握各项护理操作要领, 能尽快上手并付诸于行动。本书从小处着眼, 针对日常生活中的各种细枝末节的基本护理方法着手, 用通俗易懂的语言介绍日常生活护理细节, 是每天每个照料者都能做到的, 从而提高被照料者的生活质量。</t>
  </si>
  <si>
    <t>978-7-305-19414-6</t>
  </si>
  <si>
    <t>中西医结合护理诊断手册</t>
  </si>
  <si>
    <t>戴新娟, 顾平主编</t>
  </si>
  <si>
    <t>本书护理诊断内容依据国际北美护理诊断协会 (NANDA International) 分类框架和结构, 运用中医护理理论, 结合现代护理学理论, 形成现代中医护理诊断理论体系, 共编写了十三个领域90个护理诊断, 包括现存的和潜在的两种类型。每个现存的护理诊断包括名称、所属领域、定义、诊断依据和相关因素; 潜在的护理诊断 (如有……的危险) 包括名称、所属领域、定义和危险因素。</t>
  </si>
  <si>
    <t>978-7-5067-9411-4</t>
  </si>
  <si>
    <t>70项护理操作技术图解与评分标准</t>
  </si>
  <si>
    <t>主编贾彦彩, 刘颖</t>
  </si>
  <si>
    <t>本书以图解的形式, 详细介绍了70项护理操作技术流程和评分标准并配以关键步骤的图解。本书简明扼要、形象易懂, 便于护理人员尽快掌握护理操作技术。</t>
  </si>
  <si>
    <t>978-7-03-054396-7</t>
  </si>
  <si>
    <t>一图看懂常用护理方法</t>
  </si>
  <si>
    <t>主编侯惠如, 杨丽</t>
  </si>
  <si>
    <t>本书为帮助老年人提高自身保健知识而编写。全书共分四个部分, 包括专科护理、留置管道护理、常见检查护理及日常护理方法, 采用简明扼要、形象易懂的彩图方式, 全面介绍了自我护理知识。便于老年人直观形象、易懂易记地掌握健康保健知识和技能。</t>
  </si>
  <si>
    <t>978-7-5680-2733-5</t>
  </si>
  <si>
    <t>临床护理操作规程</t>
  </si>
  <si>
    <t>主编李小峰 ... [等]</t>
  </si>
  <si>
    <t>本书共六章, 第一章住院患者基础护理服务项目; 第二章基础护理服务工作规程; 第三章专科护理服务工作规程; 第四章护士礼仪和服务规范; 第五章护理工作服务流程; 第六章重要护理操作前后的告知程序。</t>
  </si>
  <si>
    <t>978-7-117-24462-6</t>
  </si>
  <si>
    <t>基础护理技术规范</t>
  </si>
  <si>
    <t>主编张海燕</t>
  </si>
  <si>
    <t>本系列丛书引入与国际接轨的规章制度制定方法和书写模式, 以我国的法律、法规、诊疗规范及国家卫生卫计委下发的文件及国际指南等为依据, 制定符合我国医院实际情况的规章与流程。与传统的规章制度不同, 本书制订的护理规章与流程包含了目的与适用范围、规章、名词释义、规程/流程、参考文件、文件保留、附件、特别说明、文件交付等9个方面的内容。</t>
  </si>
  <si>
    <t>978-7-5662-0907-8</t>
  </si>
  <si>
    <t>护理工作规范与管理流程</t>
  </si>
  <si>
    <t>主编胡雪慧, 柏亚玲, 张敏</t>
  </si>
  <si>
    <t>全书分工作规范及管理流程两章, 其中护理工作规范33节, 管理规范27节。该书在2012年修订的基础上根据护理学科发展增加了优质护理服务规范、护理员服务规范、陪检规范等; 本书除了涵盖病区、手术室、监护室、门急诊等常规部门的工作规范与管理流程外, 还纳入了生殖中心、检验科、输血科等辅助科室护理工作。</t>
  </si>
  <si>
    <t>临床康复医学</t>
  </si>
  <si>
    <t>主编唐强</t>
  </si>
  <si>
    <t>临床康复学</t>
  </si>
  <si>
    <t>978-7-5352-9291-9</t>
  </si>
  <si>
    <t>王刚主编</t>
  </si>
  <si>
    <t>493页</t>
  </si>
  <si>
    <t>全书分为九章, 介绍了康复医学的基本概念, 相关基础知识, 康复评定, 康复治疗技术, 临床三大专科常见疾病的康复和临床常见问题的处理, 有针对性地对康复住院医师临床诊疗思维能力和解决问题能力进行指导。承接前期学校本科教育, 指导从事康复的住院医师将前期所学的理论知识转化为临床实践运用能力。</t>
  </si>
  <si>
    <t>978-7-5189-2330-4</t>
  </si>
  <si>
    <t>中西医结合康复医学</t>
  </si>
  <si>
    <t>主编纪晓军 ... [等]</t>
  </si>
  <si>
    <t>本书首先介绍了康复和康复医学的的概念、地位、作用、工作内容、服务方式、康复机构设置等, 然后介绍了国、内外经典的康复技术, 如运动疗法、作业疗法、物理疗法、言语疗法、心理疗法、矫形器疗法。并系统介绍了中医药康复技术, 如针灸、推拿、五禽戏、八段锦、易筋经等, 以及在各系统疾病的康复治疗中的应用。</t>
  </si>
  <si>
    <t>978-7-5132-4218-9</t>
  </si>
  <si>
    <t>康复医学导论</t>
  </si>
  <si>
    <t>主编严兴科</t>
  </si>
  <si>
    <t>13, 185页</t>
  </si>
  <si>
    <t>本教材分别介绍康复医学的形成和概念、残疾学与功能障碍、康复医学基础、学科内容与工作方式、康复医学科的设置和设备、诊疗常规、康复治疗师必备素质以及康复医学的科学研究等内容。同时为了体现中医药学科的康复理论和特色, 还适当增加了中医康复学的相关内容。</t>
  </si>
  <si>
    <t>978-7-5132-4233-2</t>
  </si>
  <si>
    <t>13, 359页</t>
  </si>
  <si>
    <t>临床康复学是指综合采用各种康复治疗手段, 对临床各专科各类病、伤、残患者的功能障碍进行有针对性的康复评定、康复治疗及相关问题研究的一门课程, 是康复治疗学专业重要的专业课程和主干课程。本书主要包括临床常见病种的康复治疗, 主要介绍了神经系统伤病的康复、骨骼肌肉伤病的康复、心肺疾病的康复、其他疾病的康复和临床康复中常见问题的处理。</t>
  </si>
  <si>
    <t>978-7-5177-0738-7</t>
  </si>
  <si>
    <t>千医百句</t>
  </si>
  <si>
    <t>孙洪军主编</t>
  </si>
  <si>
    <t>99页, [1] 页图版</t>
  </si>
  <si>
    <t>本书通过古今中外名医名言和与医学有关的经典名句, 阐释有关人文医学内容, 成为医患共读的人文读本, 弘扬大医精诚、大医怀仁的人文医学精神, 以达到助力人文医院建设、和谐医患关系的目的。全书共分四章: 医之古训、传统经典名言、近现代名医名言、国外医学名言, 千医文化理念, 精选精解, 共同提高人文素养。</t>
  </si>
  <si>
    <t>978-7-117-23783-3</t>
  </si>
  <si>
    <t>医生你好</t>
  </si>
  <si>
    <t>23, 261页</t>
  </si>
  <si>
    <t>本书为北京协和医院青年医生、毕业生共同创作的医学人文故事, 执笔人均为协和高人气作者, 所设栏目包括“凌晨四点”“心术“都是天使惹的祸”“白色剧场”“向死而生”“历史的蛛丝马迹”, 这些栏目下的文章由“协和八”公众号推送后, 在医圈受到好评, 广为流传。</t>
  </si>
  <si>
    <t>978-7-229-12427-4</t>
  </si>
  <si>
    <t>拼贴画心理疗法</t>
  </si>
  <si>
    <t>(日) 森谷宽之著</t>
  </si>
  <si>
    <t>218页, [16] 页图版</t>
  </si>
  <si>
    <t>本书是我国首次正式引进出版的有关“拼贴画心理疗法”(collage therapy) 的理论专著。全书共分两卷七章, 分别介绍了拼贴画心理疗法的起源、理论背景和拼贴画心理疗法的操作步骤、作品的解释方法、评价体系以及独具特色的咨询案例。</t>
  </si>
  <si>
    <t>978-7-121-31598-5</t>
  </si>
  <si>
    <t>康复医学住院医师培训考试指导习题集</t>
  </si>
  <si>
    <t>窦祖林主编</t>
  </si>
  <si>
    <t>本书全部为单项选择题, 内容安排上既考虑知识的全面性, 又结 合实际, 突出重点、难点。在编写形式上分为: 记忆题 A/B, 理解题 C/D, 应用题 E/F, 共三大类六种题型。记忆题主要为必须掌握的知识 点, 理解题主要为较难掌握的理论知识, 应用题主要为运用所学知识 分析、判断临床病例, 模拟临床实践。全书记忆题约占 20%, 理解题约 占 40%, 应用题约占 40%, 共约 2000 道题, 每道题都有参考答案及解析, 总字数达 50 多万字。</t>
  </si>
  <si>
    <t>978-7-306-06191-1</t>
  </si>
  <si>
    <t>智力残疾成人康复社会工作实务手册</t>
  </si>
  <si>
    <t>香港扶康会著</t>
  </si>
  <si>
    <t>本书由五章内容组成: 第一、第二章主要阐述智力残疾的成因与预防方法, 第三章介绍香港现时为智力残疾成人提供的服务及其内容与服务成效评估, 第四章主要介绍社会工作三大手法 (个案、小组、社区) 如何应用于智力残疾成人服务, 第五章则讲述如何推行智力残疾人士家长工作和宣传工作。</t>
  </si>
  <si>
    <t>978-7-306-06204-8</t>
  </si>
  <si>
    <t>康复社会工作基本理论与方法实务手册</t>
  </si>
  <si>
    <t>社会服务发展研究中心著</t>
  </si>
  <si>
    <t>本书共五章, 包括: 残疾概念的发展、中国残疾评估机制、康复服务的演进、康复社会工作、无障碍社会与环境。</t>
  </si>
  <si>
    <t>978-7-5679-0785-0</t>
  </si>
  <si>
    <t>康复医学科管理规范与操作常规</t>
  </si>
  <si>
    <t>吴庆连主编</t>
  </si>
  <si>
    <t>本书主要介绍了康复医学科各项管理规范以及各项康复治疗技术的目的、适应证、禁忌证、仪器设备、操作程序、注意程序、注意事项等一系列操作常规。本书内容科学实用, 可操作性强, 针对性更强, 是一本有参考价和规范的从业指导用书。</t>
  </si>
  <si>
    <t>978-7-117-24139-7</t>
  </si>
  <si>
    <t>全科医学基本原理</t>
  </si>
  <si>
    <t>14, 146页</t>
  </si>
  <si>
    <t>本书共九章, 从全科医学的学科特点出发, 系统阐述了全科医学的六项基本原则--整体医学、整合医学、连续性医疗、防治一体、以病人为中心及规范化行医; 三项基本任务--基本医疗保健、首诊服务及普通医疗服务。</t>
  </si>
  <si>
    <t>978-7-5067-9385-8</t>
  </si>
  <si>
    <t>全科主治医师资格考试考点速记</t>
  </si>
  <si>
    <t>主编牛玉琴, 李军所</t>
  </si>
  <si>
    <t>645页</t>
  </si>
  <si>
    <t>本书是“主治医师晋升宝典”系列之一, 是由具有丰富教学和考前辅导经验的专家、教授在深入分析外科主治医师资格考试的考纲考点, 分篇、章、节编写而成。每篇包括两大版块: 一是“过关必读--核心考点纵览”, 按照章节权重和考试大纲要求, 采用大量图标和要言不烦的形式, 归纳并梳理考试要点, 帮助考生记忆及掌握考点; 二是“过关必记--高频考点速记”, 对常考点做出摘要, 便于读者发现命题规律和快速记忆高频考点, 在短期内高效复习、一举通关。</t>
  </si>
  <si>
    <t>978-7-5337-7128-7</t>
  </si>
  <si>
    <t>哈佛家庭医学全书</t>
  </si>
  <si>
    <t>主编 (美) 安东尼·L. 科马罗夫</t>
  </si>
  <si>
    <t>311页, 8页图版</t>
  </si>
  <si>
    <t>哈佛医学院是著名的护理及健康研究基地, 本书为继引进版畅销书《哈佛家庭医学全书》后推出的又一保健工具书, 由哈佛医学院多名专家编写而成, 围绕中老年健康而展开, 主要介绍了有关中老年人健康的基础知识、中老年人常见病、多发病以及家庭护理的详细知识, 旨在为广大中老年朋友的健康保驾护航。</t>
  </si>
  <si>
    <t>978-7-5679-0887-1</t>
  </si>
  <si>
    <t>全科医学模拟试卷</t>
  </si>
  <si>
    <t>本书是高级医师进阶模拟试卷中的一个分册, 全书体例格式统一。全书共三份试卷, 并附参考答案。每份试卷均包括单选题、多选题、案例分析题3种题型, 每种题型若干个, 内容全面。</t>
  </si>
  <si>
    <t>978-7-5679-0958-8</t>
  </si>
  <si>
    <t>全科医学习题集</t>
  </si>
  <si>
    <t>978-7-5352-9330-5</t>
  </si>
  <si>
    <t>注意! 身体的警讯</t>
  </si>
  <si>
    <t>(美) 伊沙多尔·罗生福著</t>
  </si>
  <si>
    <t>xii, 458页</t>
  </si>
  <si>
    <t>本书是一本彻头彻尾的医学指南, 包含了所有您都可能经历到的疼痛和其他生理不适的信号。有别于其他一般家庭医学指南, 本书对某些特别的症状提供清楚的解说及直接的建议, 内容分成“疼痛”“出血”和“发热”数个主题, 让您能迅速找到想要查阅的内容。通过温馨、可靠的笔调, 作者告诉您如何正确解读您身上发出的警讯, 应该怎样寻找医师治疗, 及该如何排除对自己健康的不必要的顾虑。《注意! 身体的警讯》就像您的家庭医师, 随时随地马上解答您的疑问, 给您对某些疾病的疑虑一个圆满的建议, 及减少您延误治病的风险。</t>
  </si>
  <si>
    <t>978-7-5067-8231-9</t>
  </si>
  <si>
    <t>主编吴开春, 金美玲</t>
  </si>
  <si>
    <t>896页</t>
  </si>
  <si>
    <t>本书根据全国普通高等医学院校五年制临床医学专业“十三五”规划教材编写总体原则、要求和教学大纲的基本要求及课程特点编写而成。并在各章设有“学习要求”“知识链接”“临床讨论”(或“案例讨论”)“本章小结”及“练习题”(或“思考题”)等模块。同时配套有“爱慕课”在线学习平台 (包括电子教材、教学大纲、教学指南、视频、课件、题库、图片等), 从而使教材内容立体化、生动化, 易教易学。</t>
  </si>
  <si>
    <t>978-7-5067-9266-0</t>
  </si>
  <si>
    <t>内科学速记</t>
  </si>
  <si>
    <t>主编王健仰</t>
  </si>
  <si>
    <t>12, 540页</t>
  </si>
  <si>
    <t>本书是全国高等医学院校教材配套用书之一, 全书共分为8篇123章, 按照教材的脉络介绍了各大系统的内科疾病。全书高度浓缩了生物化学与分子生物学的相关知识, 切中要点又充分保留了学科系统的完整性, 更广泛吸取了各名校优秀学习者的高贵心得, 利于读者提高学习效率。</t>
  </si>
  <si>
    <t>978-7-5502-9363-2</t>
  </si>
  <si>
    <t>Current medical diagnosis and treatment study guide</t>
  </si>
  <si>
    <t>Gene R. Quinn ... [等]</t>
  </si>
  <si>
    <t>567页</t>
  </si>
  <si>
    <t>本书为医学类图书, 介绍了皮肤、五官、循环系统、血液系统、消化系统等11个系统的常见疾病。</t>
  </si>
  <si>
    <t>978-7-5502-9356-4</t>
  </si>
  <si>
    <t>Medical diagnosis and treatment</t>
  </si>
  <si>
    <t>edited by Maxine A. Papadakis, Stephen J. McPhee, Michael W. Rabow</t>
  </si>
  <si>
    <t>xiv, 1902页</t>
  </si>
  <si>
    <t>本书展示了内科学诊断与治疗方面的最新进展, 系统介绍了临床常见的多种疾病, 详细叙述了每种疾病的定义与发病机制、症状与体征、实验室检查、并发症、鉴别诊断、治疗等内容。</t>
  </si>
  <si>
    <t>978-7-5670-1540-1</t>
  </si>
  <si>
    <t>内科学新进展</t>
  </si>
  <si>
    <t>主编张萍 ... [等]</t>
  </si>
  <si>
    <t>本书共11篇35章, 内容包括内科学总论、呼吸系统疾病、循环系统疾病、消化系统疾病、泌尿系统疾病、血液及造血系统疾病、内分泌疾病、风湿性疾病、理化因素所致疾病以及传染病、输血知识、精神病学等, 主要介绍其常见疾病及其病因、临床表现、诊断、治疗与护理。</t>
  </si>
  <si>
    <t>978-7-5679-0846-8</t>
  </si>
  <si>
    <t>北京协和医院内科大查房</t>
  </si>
  <si>
    <t>这套丛书是北京协和医院内科每周大查房中的真实病历。编者用文字、图片、影像学、实验室诊断、专家点评等精心编排, 定下来, 编撰成为书籍系列。这是第2辑。是北京协和医院内科的珍贵病历档案, 同时使得更多读者能够从中锻炼自己的临床 思维, 并有临场参加协和大查房的阅读体验。</t>
  </si>
  <si>
    <t>978-7-308-16696-6</t>
  </si>
  <si>
    <t>内科学进展</t>
  </si>
  <si>
    <t>吕宾，孟立娜主编</t>
  </si>
  <si>
    <t>本书主要概述了内科学近些年国内外的最新研究进展。内容包括呼吸系统、心血管系统、消化系统、血液系统、内分泌系统、泌尿系统和神经系统疾病，以及临床新抗菌药物的介绍及评价、重症医学和急诊医学，共10章。</t>
  </si>
  <si>
    <t>978-7-5067-9386-5</t>
  </si>
  <si>
    <t>内科主治医师资格考试考点速记</t>
  </si>
  <si>
    <t>主编申娜, 刘颖</t>
  </si>
  <si>
    <t>978-7-117-24395-7</t>
  </si>
  <si>
    <t>实用内科学</t>
  </si>
  <si>
    <t>主编林果为, 王吉耀, 葛均波</t>
  </si>
  <si>
    <t>第15版</t>
  </si>
  <si>
    <t>2册 (26, 2892页, [19] 页图版)</t>
  </si>
  <si>
    <t>本书介绍了各种内科疾病和综合征的诊断方法、诊断标准和成熟的治疗方法, 并从临床实际出发对各病种有关病因、发病机制、诊断和治疗方面的新发展都尽可能予以反映。将转化医学、整合医学、系统生物学、循证医学的理念融入其中, 以及在新证据学基础上, 介绍了各种疾病诊疗指南的改进。此外, 某些疾病的概念、分类或分期、诊断和治疗已与国际接轨。力求定义准确、概念清楚, 从临床实际出发, 重点突出诊断与治疗的先进性和实用性, 优化临床思维。</t>
  </si>
  <si>
    <t>978-7-5124-2548-4</t>
  </si>
  <si>
    <t>2018内科学(中级)应试指导及历年考点串讲</t>
  </si>
  <si>
    <t>主编周国华, 陈斌, 尹凤鸣</t>
  </si>
  <si>
    <t>全书按照大纲要求, 内容覆盖了呼吸内科、心血管内科、消化内科、肾内科、血液病、内分泌学、神经内科、传染病、职业病等疾病的病因、表现、检查、治疗等内容。每个单元之后, 对历年考试的命题点作了较为详细的串讲, 编写精炼且重点突出是本书的主要特点, 使考生能够更准确地把握考试的方向和细节。</t>
  </si>
  <si>
    <t>978-7-5349-8753-3</t>
  </si>
  <si>
    <t>内科疾病专家经典处方</t>
  </si>
  <si>
    <t>主编赵燕芬, 范萍, 王士才</t>
  </si>
  <si>
    <t>本书由药学和内科学专家共同编写, 在第2版的基础上修订而成, 详细阐述了近100种内科常见疾病的药物治疗方案及经典处方。全书共12章, 包括呼吸系统、心血管系统、消化系统、泌尿系统、血液与造血系统、内分泌系统、神经系统疾病, 以及营养和代谢疾病、结缔组织病和风湿性疾病、理化因素所致疾病、精神疾病及传染性疾病等; 每种疾病按概述、西医处方、中医处方、康复处方和按语等编排阐述。本书的特点是内容经典、简明实用, 针对品种繁多的药物和疾病的不同阶段、不同程度, 提出了药物治疗的最佳处方, 同时体现了中西医结合、治</t>
  </si>
  <si>
    <t>978-7-5478-3256-1</t>
  </si>
  <si>
    <t>内科急症治疗学</t>
  </si>
  <si>
    <t>主编谢灿茂</t>
  </si>
  <si>
    <t>643页</t>
  </si>
  <si>
    <t>本书主要介绍内科各系统急症的治疗手段和治疗经验。在前5版的基础上, 本书作者结合近年来国内外急症医学的最新进展, 结合自身多年的临床体会, 总结了有关内科急症治疗的宝贵经验, 增加了内科急症治疗的新理论和新技术等方面的内容, 如诊断新技术、新药应用和急症治疗新技术等。</t>
  </si>
  <si>
    <t>978-7-03-055691-2</t>
  </si>
  <si>
    <t>中西医结合急诊内科学</t>
  </si>
  <si>
    <t>张忠德, 刘南, 李俊主编</t>
  </si>
  <si>
    <t>本书是普通高等教育“十三五”规划教材之一, 是第2版教材。全书以中西医理论为基础, 立足于内科急危重症的中西医抢救和治疗, 结合国内外**研究进展, 系统地介绍了常见内科急症的诊断思路和处理原则。本书采用以现代医学系统疾病为纲, 中医病证相对照的方法, 对内科急危重症阐述了中医病因病机、西医病理机制、临床表现、实验室和其他检查、诊断和鉴别诊断、急救治疗等。书中有机结合中西医学基础知识和基本技术内容, 使中西医理论保持各自的完整性, 在提供深度与广度适宜的知识素材基础上, 采用辨病与辨证相结合, 阐明中医在</t>
  </si>
  <si>
    <t>978-7-5067-9258-5</t>
  </si>
  <si>
    <t>内科护士安全用药手册</t>
  </si>
  <si>
    <t>主编冯永, 刘尧, 米娜</t>
  </si>
  <si>
    <t>本书是“护士安全用药手册丛书”之一。内容由总论、各论、附录和索引四部分组成。总论部分简要介绍合理用药的基本知识, 药品的管理和储藏, 特殊药品的管理, 涉及内科护士用药管理的各项管理规定以及各系统安全用药的特点等。各论部分以各内科疾病常用药物按药理作用分类, 分设【适应证】【用法用量】【操作要点】【不良反应】【应急措施】【用药宣教】等。</t>
  </si>
  <si>
    <t>传染病学</t>
  </si>
  <si>
    <t>978-7-306-05908-6</t>
  </si>
  <si>
    <t>发热呼吸道症候群病原学监测与检测技术</t>
  </si>
  <si>
    <t>黎孟枫, 任丽丽, 余宏杰主编</t>
  </si>
  <si>
    <t>本书详细介绍了发热呼吸道症候群基本特征、主要病原谱及其监测、检测策略; 监测目的、监测人群、病例定义、哨点与监测诊室选择、样本采集、保存、运输、处理与检测要求、监测质控要求等监测要求; 各病原体基本特征、病原学特征、临床表现、流行病学特征、生物安全要求; 细菌、病毒、寄生虫等检测技术。</t>
  </si>
  <si>
    <t>978-7-117-21942-6</t>
  </si>
  <si>
    <t>实用传染病学</t>
  </si>
  <si>
    <t>主编王宇明, 李梦东</t>
  </si>
  <si>
    <t>10, 1585页</t>
  </si>
  <si>
    <t>本书在第3版的基础上, 新增加了不少当前的热点内容, 基因诊断、基因治疗、分子生物学技术、人工肝支持疗法, 对感染性疾患领域内近年来的新进展等均有较全面的阐述。在感染病包括病原学诊断、流行病学、医院感染、抗微生物药物的应用及预防等方面具有较大的发言权。对肝炎病毒、埃博拉病毒和某些传染病如登革热及登革出血热、克-雅病 (疯牛病)、艾滋病、梅毒及其他性病、莱姆病 (Lyme病)、口蹄疫、炭疽、急性呼吸窘迫综合征 (SARS)、人-禽流感及新发传染病等内容进行了详细的论述。全书共26章, 如感染病的历史; 感染</t>
  </si>
  <si>
    <t>978-7-5132-4267-7</t>
  </si>
  <si>
    <t>主编黄象安</t>
  </si>
  <si>
    <t>12, 340页</t>
  </si>
  <si>
    <t>本书的编写强调教材内容的深度与广度适当, 根据当今传染病学的学科现状及特点, 以临床实际为出发点。病种主要选择常见病和多发病, 增加部分新发传染病病种。编写内容在坚持“三基”(基本理论、基本知识和基本技能)、“五性”(系统性、完整性、基础性、前沿性、时代性) 的基础上, 适当兼顾地域性, 同时融入了一些近年来基本成型并得到公认的新的学术观点和研究成果, 充分体现传染病学的进展与发展趋势, 使教材具有一定的深度和广度。 全书分总论、各论和附录三部分。总论部分介绍了感染 (传染) 的概念, 感染过程的表现,</t>
  </si>
  <si>
    <t>978-7-209-10465-4</t>
  </si>
  <si>
    <t>蚊媒传染病监测技术及应用</t>
  </si>
  <si>
    <t>景晓, 康殿民, 王学军主编</t>
  </si>
  <si>
    <t>16, 1136页</t>
  </si>
  <si>
    <t>本书分为两大部分共19章, 第1部分1-10章, 分别阐述了常用研究方法, 以及实验室、媒介蚊虫生态、抗药性等监测技术, 3S技术, 阈值技术, 风险评估技术, 应急检测技术等; 第2部分11-19章, 主要是将相关监测技术应用于流行较为广泛的蚊媒传染病预防与控制的实践中, 如登革热、基孔肯雅热、西尼罗热、寨卡病毒病、黄热病等, 并从流行病学调查、实验室检测、媒介蚊虫识别等方面作了较为全面的介绍。同时还附录了最新的国家层面上有关蚊媒传染病及媒介蚊虫的监测方案及标准, 以及中英 (拉丁) 名词对照, 具有较</t>
  </si>
  <si>
    <t>978-7-5612-5556-8</t>
  </si>
  <si>
    <t>Nonlinear epidemic models and its applications</t>
  </si>
  <si>
    <t>刘俊利著</t>
  </si>
  <si>
    <t>本书的主要目的是总结著者近几年来在非线性传染病动力学模型方面相关的研究工作, 研究的模型包括种群扩散动力学模型、时滞微分方程模型和脉冲动力学模型, 研究内容涉及到疾病的持久性、灭绝性、稳定性、分支以及正周期解的存在性等。</t>
  </si>
  <si>
    <t>978-7-308-15189-4</t>
  </si>
  <si>
    <t>蚊媒病毒传染病</t>
  </si>
  <si>
    <t>李禾, 吕沁风主编</t>
  </si>
  <si>
    <t>本书稿详细介绍了分布于非洲及南美洲的蚊媒病毒传染病的起源发展、流行病学及临床诊断, 蚊媒病毒传染病毒的基因分型及检测方法, 蚊媒病毒传染病的治疗及预后, 以及目前口岸蚊媒病毒传染病的检疫及监测预警, 为蚊媒病毒传染病检验检疫工作提供工作参考。</t>
  </si>
  <si>
    <t>978-7-5672-2022-5</t>
  </si>
  <si>
    <t>腺病毒感染防治手册</t>
  </si>
  <si>
    <t>主编张锦海, 王长军, 曹勇平</t>
  </si>
  <si>
    <t>本书共四篇, 包括: 认识腺病毒-大众科普篇、诊治腺病毒感染-医务人员篇、战胜腺病毒-全民动员篇、实战指南-技术资料篇。</t>
  </si>
  <si>
    <t>978-7-117-24433-6</t>
  </si>
  <si>
    <t>温病大家郭可明治疗乙脑实录</t>
  </si>
  <si>
    <t>主编郭纪生</t>
  </si>
  <si>
    <t>14, 262页</t>
  </si>
  <si>
    <t>本书内容包括: 郭可明治疗流行性乙型脑炎中医学术思想、郭可明治疗流行性乙型脑炎病案记录。</t>
  </si>
  <si>
    <t>978-7-5478-3654-5</t>
  </si>
  <si>
    <t>认识肝炎·知行合一</t>
  </si>
  <si>
    <t>主编潘启超, 谢青, 张文宏</t>
  </si>
  <si>
    <t>本书充分考虑了病毒性肝炎患者和市民朋友对于病毒性肝炎防治的迫切需求和困惑, 涵盖了病毒性肝炎的流行病学、预防、病原学、自然史和发病机制、临床诊断和实验室检测、治疗、保健、公共卫生服务、医疗保险、消除社会歧视、健康教育产品的转化等十一部分内容, 每一部分的内容均从“专家论点”和“专家释疑”两个角度来阐述。</t>
  </si>
  <si>
    <t>978-7-5189-3478-2</t>
  </si>
  <si>
    <t>中西医结合防治病毒性肝炎</t>
  </si>
  <si>
    <t>主编梁小文, 范红顺</t>
  </si>
  <si>
    <t>病毒性肝炎属传染性疾病, 除对人体健康造成严重危害外, 还给人的精神及家庭生活带来极大压力。病毒性肝炎迄今尚无根本治疗方法, 临床实践证明, 中医药对西医药治疗效果不好的一些并发症, 往往可以取得显著的疗效。本书从两个部分讨论病毒性肝炎的防治, 一是一是现代医学对病毒性肝炎的认识与防治; 二是中医学对病毒性肝炎相关的理论认识与辨证论治。</t>
  </si>
  <si>
    <t>杨玺编著</t>
  </si>
  <si>
    <t>978-7-5352-9783-9</t>
  </si>
  <si>
    <t>乙肝科普</t>
  </si>
  <si>
    <t>程元桥编著</t>
  </si>
  <si>
    <t>本书主要内容包括: CHAPTER1乙肝病因机理篇、CHAPTER2乙肝治疗篇、CHAPTER3乙肝“大三阳”篇、CHAPTER4乙肝“小三阳”篇等。</t>
  </si>
  <si>
    <t>978-7-5341-7524-4</t>
  </si>
  <si>
    <t>倾斜的世界</t>
  </si>
  <si>
    <t>主编蒋健敏, 潘晓红</t>
  </si>
  <si>
    <t>本书通过24例大学生艾滋病感染者的典型案例分析, 让我们真实地了解他们是如何感染艾滋病的、他们为何会与艾滋病沾边, 以及他们的心路历程和重生经过。这些大学生感染者中既有家庭不幸的自卑男孩, 也有衣食无忧的天之娇者; 既有异性恋者, 也有同性恋者和双性恋者。这些故事在让我们感到震惊和惋惜的同时, 也让我们思考和醒悟, 什么才是真正的自由。</t>
  </si>
  <si>
    <t>978-7-01-018043-4</t>
  </si>
  <si>
    <t>中国政策网络实证研究</t>
  </si>
  <si>
    <t>李玫著</t>
  </si>
  <si>
    <t>本书探究了云南省防艾政策实践中各种行动主体形成的关系及网络结构类型, 并分析了政策网络对政策结果产生的影响。主要内容包括三个方面: 从宏观、中观、微观三个层面对云南省防治艾滋病政策领域的实践活动进行分析, 包括宏观层面的法律、政策与有关规定和主要项目开展情况等, 中观层面对云南省防艾项目中14个项目样本的图形、结构、类型等展开各种定性和定量的分析, 以及微观层面对云南省大理州防艾政策网络行动主体及其角色、功能等的个案分析; 对云南省防艾政策网络对政策过程的影响进行分析; 对完善我国政策网络提出对策建议,</t>
  </si>
  <si>
    <t>978-7-302-46615-4</t>
  </si>
  <si>
    <t>Atlas of aids co-infection</t>
  </si>
  <si>
    <t>Jinxin Liu, Xiaoping Tang (chief editors)</t>
  </si>
  <si>
    <t>本书共18章, 内容以AIDS影像图谱为主, 辅以文字叙述, 主要包括AIDS常见的及少见的机会性感染。通过动态的AIDS患者的胸腹部影像资料, 以每一病例病变发生发展的过程, 说明AIDS的影像学特点; 结合每一病例的临床资料, 阐述AIDS各种机会性感染的发病、演变、治疗过程及转归。因此, 本书是对AIDS胸腹部影像资料和诊断经验的较完整的总结, 对AIDS的临床诊治具有很高的参考价值。</t>
  </si>
  <si>
    <t>978-7-117-24425-1</t>
  </si>
  <si>
    <t>艾滋病眼底病变图谱</t>
  </si>
  <si>
    <t>叶俊杰主编</t>
  </si>
  <si>
    <t>10, 165页</t>
  </si>
  <si>
    <t>本书是叶俊杰教授带领的团队自2001年在我国率先开展HIV感染者AIDS患者眼部病变相关的基础与临床研究, 积累的大量眼部资料和丰富的实际临床经验萃集而成的学术结晶。本书以案例分析形式对我国HIV/AIDS患者眼部病变特点进行论述, 并对临床上误诊的病例进行剖析, 提出鉴别诊断要点, 为眼科医师、感染科医师以及医学生等更深入全面地认识HIV/AIDS患者的眼部病变特征, 提供了极具临床诊疗和研究工作价值的重要参考。</t>
  </si>
  <si>
    <t>978-7-03-055474-1</t>
  </si>
  <si>
    <t>传染病信息学概论</t>
  </si>
  <si>
    <t>宋宏彬, 郝荣章, 曾大军主编</t>
  </si>
  <si>
    <t>本书概述了传染病信息学框架、体系和相关技术基础, 详细阐述了传染病时空数据分析, 传播动力学模型方法, 复杂网络中传染病传播建模的原理、方法和应用。在传染病监测预警方法基础上, 结合生物信息学及互联网大数据等方面的发展, 重点介绍了基于基因组学和互联网大数据的传染病信息学研究进展及相关预测预警新技术, 并在传染病监测技术基础上进一步介绍了传染病信息学在维护全球生物安全以及扩展应用到生物监测的有关情况, 最后总结了传染病信息学当前面临的主要挑战以及在全球化时代传染病信息学2.0的发展方向。</t>
  </si>
  <si>
    <t>978-7-117-24855-6</t>
  </si>
  <si>
    <t>炎症性肠病诊疗指导</t>
  </si>
  <si>
    <t>主编Daniel J. Stein, Reza Shaker</t>
  </si>
  <si>
    <t>15, 224页, 1叶图版</t>
  </si>
  <si>
    <t>本书以美国Wisconsin医学院炎症性肠病研究组临床工作中遇到的真实问题为基础, 通过查阅大量文献同时结合临床经验, 从而寻找科学、准确的答案, 这是本书的核心。书中每个章节首先针对所提出的问题给出科学的回答, 并以此话题进行综述开展全面地分析讨论。本书涵盖炎症性肠病的流行病学资料、病因、发病机制、临床管理及治疗等, 内容丰富, 涉及面广。</t>
  </si>
  <si>
    <t>978-7-117-25526-4</t>
  </si>
  <si>
    <t>炎症性肠病营养管理手册</t>
  </si>
  <si>
    <t>主编Ashwin N. Ananthakrishnan</t>
  </si>
  <si>
    <t>本书主要分4部分, 第一部分第1章主要阐述饮食因素如何影响肠道菌群的改变, 第2章主要列举了影响炎症性肠病发作与复发的多种饮食模式、微量及常量元素的相关证据, 这一部分主要为阐明饮食因素如何影响疾病的发生与发展做铺垫。第二部分重点论述了IBD患者最常见的两种营养素的缺乏: 铁和维生素D, 并且为患者营养素的补充提供依据。第三部分讲述了最近几种比较成熟的饮食疗法, 包括肠内营养、益生菌、益生元等。最后一部分则阐述了全胃肠外营养、短肠综合征、小肠移植等热点问题。</t>
  </si>
  <si>
    <t>978-7-117-23916-5</t>
  </si>
  <si>
    <t>改善结核病诊疗与控制实施性研究重点</t>
  </si>
  <si>
    <t>主译朱叶飞, 彭红</t>
  </si>
  <si>
    <t>26, 212页</t>
  </si>
  <si>
    <t>本书分为两部分。第一部分对五个方面进行综述, 以明确优先需要解决的问题和理论依据, 包括: 服务的可及性、筛选和诊断耐药结核病人; 建立所有参与者之间可持续的协作关系; HIV感染者中结核病的预防和治疗; 敏感和耐药结核病获得治疗和提供治疗的最佳途径; 实施性研究能力建设。第二部分介绍了上述五个领域解决问题对应的研究方法、实施性研究主要方法概述、统计学方法和一些名词术语的定义。</t>
  </si>
  <si>
    <t>978-7-5304-8771-6</t>
  </si>
  <si>
    <t>结核病转化医学研究与实践</t>
  </si>
  <si>
    <t>主编许绍发, 蔡超</t>
  </si>
  <si>
    <t>本书分为四章, 分别介绍转化医学理念的形成与发展、结核病早期研究与发展、转化医学对结核病研究的影响与转化医学面临的问题、困境和发展战略。</t>
  </si>
  <si>
    <t>978-7-117-24839-6</t>
  </si>
  <si>
    <t>结核病种群生物学</t>
  </si>
  <si>
    <t>原著Christopher Dye</t>
  </si>
  <si>
    <t>本书主要通过人口统计学、生态学、流行病学、进化、种群遗传学等多学科理论和方法, 实现对结核病疫情、规律和影响因素的评估和预测, 为控制结核病流行、死亡, 降低结核病负担寻求理论依据。作者通过宏观与微观相结合的方法, 将数学模型、疾病和政策有机融合到一起。</t>
  </si>
  <si>
    <t>978-7-03-054712-5</t>
  </si>
  <si>
    <t>结核病理论与实践</t>
  </si>
  <si>
    <t>陈玲, 张建勇, 张泓主编</t>
  </si>
  <si>
    <t>x, 274页</t>
  </si>
  <si>
    <t>本书汇结核病的基础、诊断、治疗及防护知识为一体, 集国内外近10年结核病研究文献之精华并加以梳理、分析, 以一线结核病临床工作者的视角, 阐述了结核病临床研究的新观点和新技术。该书详尽介绍了耐药结核病的规范化诊疗、超声电导透药靶位技术在治疗肺外结核病, 包括浅表淋巴结结核、皮肤结核及骨关节结核中的应用, 还总结了心理干预治疗在结核病尤其是耐药结核病管理中应用的经验和体会, 以及结核病实验室生物安全管理相关知识, 以保障实验室工作人员健康与环境安全。</t>
  </si>
  <si>
    <t>978-7-117-24362-9</t>
  </si>
  <si>
    <t>中国结核病年鉴</t>
  </si>
  <si>
    <t>中华医学会结核病学分会组织编写</t>
  </si>
  <si>
    <t>《中国结核病年鉴》每年一册, 为中华医学会结核病学分会的年会用书。内容涵盖国内外结核病基础、临床和控制等领域的年度最新进展, 本书可及时、全面、准确地反映我国及国际结核病领域的新进展、热点问题, 为医疗、教育、科研工作提供必要的资料和信息。本书概括反映了2016年国内外特别是我国结核病防治事业发展的主要情况。全书共设概要、结核病国内部分、结核病国际部分、结核病相关指南共识、结核病防治大事记、结核病药物临床试验6个栏目。</t>
  </si>
  <si>
    <t>施慧著</t>
  </si>
  <si>
    <t>中国友谊出版公司</t>
  </si>
  <si>
    <t>978-7-5672-2076-8</t>
  </si>
  <si>
    <t>血防之窗</t>
  </si>
  <si>
    <t>周家瑜主编</t>
  </si>
  <si>
    <t>本书收集了各类现场防治工作的素材并加以分析与提炼, 以记实、案例形式, 展示了新中国成立初期至20世纪末苏州市血吸虫病防治过程中的一些实用技术、实施措施、管理经验和实践体会, 具有强力的真实感和现实感。</t>
  </si>
  <si>
    <t>978-7-5648-2522-5</t>
  </si>
  <si>
    <t>洞庭湖区血吸虫疫水人水相互作用机理及调控研究</t>
  </si>
  <si>
    <t>贺清云著</t>
  </si>
  <si>
    <t>本书主要内容有: 绪论、洞庭湖区血吸虫病流行动态特征、洞庭湖区血吸虫疫水分布环境因子探析、湖区血吸虫病流行区重点水域哨鼠检测技术、洞庭湖区水文条件对血吸虫疫情影响机制研究、接触疫水行为方式调查分析研究、湖区居民接触疫水行为的影响因素分析等。</t>
  </si>
  <si>
    <t>主编霍勇</t>
  </si>
  <si>
    <t>978-7-5180-3062-0</t>
  </si>
  <si>
    <t>养好血管 年轻20岁</t>
  </si>
  <si>
    <t>人老老在血管上，一旦血管生病就会影响身体各部位的营养供给，易出现疲劳、白发、思维迟钝、皱纹等早衰迹象，还会出现脉粥样硬化、高血压、脑卒中等将危及生命的病症。所以养好血管才能养出身体年轻态。本书将从“正反”两条线告诉读者如何养出健康的、不生病的血管，这也是本书有别于同类书的一大特点。“正线”告诉读者健康的血管是什么样的，健康的血管会让身体体现出哪些有别于同龄人的年轻态，如何在日常保健中养护血管健康，如：血管要健康，饮食中要摄取保护血管的营养素。“反线”告诉读者生病的血管会让身体出现哪些衰老症状甚至疾病，如：</t>
  </si>
  <si>
    <t>978-7-5189-2322-9</t>
  </si>
  <si>
    <t>心血管内科常见病临床思路精解</t>
  </si>
  <si>
    <t>308页, [4] 页图版</t>
  </si>
  <si>
    <t>本教材的撰写以突出临床医师诊疗思维过程的培养和临床实践操作能力的提升为主线 (对应每节内容的“案例分析”部分), 同时向基层医师传递该领域新进展, 以拓展其知识面 (对应每节内容的“疾病知识拓展”部分)。案例分析部分从病史询问思路开始, 到体格检查、辅助检查分析、诊断、鉴别诊断、治疗等内容, 每个诊疗过程均配有思路的“提示”, 便于引导临床医师的思考和思维方向。本书共分十章, 包括动脉粥样硬化与冠心病、心力衰竭、高血压、心律失常、心肌与心包疾病、肺血管疾病、常见先天性心脏病、心脏骤停、心脏瓣膜病和感染性心</t>
  </si>
  <si>
    <t>978-7-03-051289-5</t>
  </si>
  <si>
    <t>临床心肾交互疾病前沿与争鸣</t>
  </si>
  <si>
    <t>本书主要涉及心-肾交互疾病领域, 介绍了心血管危险因素与慢性肾脏病、高血压与心肾疾病、血脂异常与心肾疾病、慢性肾脏病与心血管疾病、心肾综合征、肾血管狭窄与心脏疾病、心脏疾病与急性肾损伤等临床常见心肾交互疾病的前沿进展和优化诊治方案, 且附有相关病例。</t>
  </si>
  <si>
    <t>978-7-117-23843-4</t>
  </si>
  <si>
    <t>临床心血管综合征</t>
  </si>
  <si>
    <t>主编田野 ... [等]</t>
  </si>
  <si>
    <t>50, 1488页</t>
  </si>
  <si>
    <t>本书分六章十二节470个心血管综合征。1.分门别类的对每个综合征的同义名、溯源与发展、发病机制、临床表现、诊断与鉴别诊断、治疗、防治与预后, 加以阐述, 尤对诊治防浓墨重彩加以笔功, 使之彰显实用性。2.对多数综合征配以相应插图, 使之文图并茂, 相得益彰。特点: 1.涵盖内容丰富; 2.收集种类齐全; 3.资料新颖; 4.编排合理; 5.经验与文献结合; 6.叙述到位; 7.插图精美; 8.文图珠联璧合; 9.附录4个, 可供查询。</t>
  </si>
  <si>
    <t>978-7-03-053834-5</t>
  </si>
  <si>
    <t>心血管病患者生活保健指导</t>
  </si>
  <si>
    <t>主编栾晓, 宋红霞</t>
  </si>
  <si>
    <t>本书针对广大心血管病患者在生活起居、健康保健方面的问题,由长期工作在临床一线的心内科专家精心编写。全书详细分别介绍了心血管病危险因素及其防治原则、心血管病患者饮食健康指导、心血管病患者运动健康指导及心血管病患者生活起居健康指导, 对于患者希望解答的问题给予了科学、具体的指导。</t>
  </si>
  <si>
    <t>978-7-5184-1416-1</t>
  </si>
  <si>
    <t>漫谈双心医学</t>
  </si>
  <si>
    <t>本书内容包括: 心血管健康与精神心理卫生、精神心理障碍是心血管疾病的独立危险因素、病例集锦、常见精神疾病的识别与干预。</t>
  </si>
  <si>
    <t>978-7-5578-1376-5</t>
  </si>
  <si>
    <t>秦医师细话</t>
  </si>
  <si>
    <t>本书在秦主任团队的大力支持下, 历时两年终于和读者见面了。本书可以说是一本系统解读心脑血管病的百科全书, 在书中你能找到本病有效的预防方法, 初患病时的就医攻略, 术后恢复期的康复疗法以及居家调养方案。最难能可贵的是, 此套运动加中医调养的个体化康复方案是秦主任所在科室特有的, 经多年临床实践证明, 该疗法疗效非常显著, 能明显缩短病程。此次, 特将此法拿出来与广大读者分享, 希望能帮助更多的心脑血管病患者恢复健康。</t>
  </si>
  <si>
    <t>978-7-5132-4280-6</t>
  </si>
  <si>
    <t>循环系统疾病防与治</t>
  </si>
  <si>
    <t>主编初楠</t>
  </si>
  <si>
    <t>本书分别从认识疾病、预防治疗、日常保养三个方面阐述了动脉粥样硬化、心绞痛、心肌梗死、心力衰竭等20种循环系统疾病的防与治。语言简洁明了, 通俗易懂, 并配以简单清晰的图片, 使读者能够很容易地了解循环系统疾病的相关知识, 有利于广大民众了解和掌握一些典型循环系统疾病基础知识, 从而有助于预防这些疾病。</t>
  </si>
  <si>
    <t>978-7-5337-7270-3</t>
  </si>
  <si>
    <t>中国分子心脏病治疗学</t>
  </si>
  <si>
    <t>11, 599页</t>
  </si>
  <si>
    <t>本书主要从分子水平详细论述心脏病相关的多种病因、主要发病机制、主要并发症、主要防治心脏病及其并发症的药物, 详细论述疾病中损伤的机理和作用特点, 重点讲解疾病治疗方面的知识。本书尽可能地结合临床实践, 科学讲解防治措施, 做到既有理论又有实践, 实用性强, 具有较大的独创性、新颖性、系统性和明显的时代特点。</t>
  </si>
  <si>
    <t>978-7-5189-3159-0</t>
  </si>
  <si>
    <t>呵护心健康</t>
  </si>
  <si>
    <t>主编刘梅林</t>
  </si>
  <si>
    <t>本书是一本由心开始, 呵护大众健康的医学科普手册。本书融科学性与趣味性为一体, 以通俗易懂的方式向读者介绍人体心血管系统的生理结构与功能、动脉粥样硬化心血管病的发生机制、健康生活方式对呵护心脏的重要性、常见心血管疾病及其主要危险因素的诊治策略、心血管疾病的诊疗技术、常用心血管疾病治疗的药物等。本书是难得的促进心血管健康的科普读物和健康宣教的辅导教材, 有助于为大众健康指点迷津。</t>
  </si>
  <si>
    <t>978-7-5189-3239-9</t>
  </si>
  <si>
    <t>烟酰胺N-甲基转移酶 (NNMT) 基因多态性与心脑血管病关系的代谢组学研究</t>
  </si>
  <si>
    <t>李江华著</t>
  </si>
  <si>
    <t>本书以三高症 (高血压、高血糖和高血脂) 为切入点, 利用代谢组学方法, 通过研究NNMT基因SNPs与三高症的关系及其对代谢的调控作用来反映其在心脑血管病形成中的作用: 首先进行DNA测序, 确定我国汉族人群NNMT基因中分别与三高症明显相关的SNPs; 然后根据NNMT基因SNPs分型, 分别研究三高症易感型NNMT基因携带者和非易感型对照组对高脂、高糖、高蛋白饮食和运动的代谢应答。</t>
  </si>
  <si>
    <t>978-7-5331-9082-8</t>
  </si>
  <si>
    <t>老年常见心血管病的防治</t>
  </si>
  <si>
    <t>主编孔冰, 孔明, 高原</t>
  </si>
  <si>
    <t>本书着重介绍和总结了老年病人常见的心血管疾病的发病机理, 临床诊断及相应的治疗方法, 对于临床实践有一定的指导意义。本书分八个章节, 分别从心脏的解剖结构、心肌的传导系统、周围血管病、冠状动脉粥样硬化性心脏病、心力衰竭、心肌病、心律失常、代谢紊乱等方面较详细的介绍了疾病的诊断及治疗。本书深入浅出, 通俗易懂, 特别适合临床全科医生及实习医生的临床学习用书。</t>
  </si>
  <si>
    <t>978-7-03-054723-1</t>
  </si>
  <si>
    <t>2017ACC/ ESC心血管疾病研究进展</t>
  </si>
  <si>
    <t>主编李艳芳 ... [等]</t>
  </si>
  <si>
    <t>本书为2017年美国心脏病学会科学年会 (ACC) 和2017年欧洲心脏病学会科学年会 (ESC) 心血管疾病研究进展摘要, 包括: 冠心病与急性冠脉综合征研究进展、抗凝与抗血小板治疗研究进展、心力衰竭研究进展、调脂治疗研究进展、高血压研究进展、心房颤动及其他研究进展, 以及2017ESC新发布的四个指南。</t>
  </si>
  <si>
    <t>978-7-03-055310-2</t>
  </si>
  <si>
    <t>GAP-CCBC精彩病例荟萃</t>
  </si>
  <si>
    <t>主编杨跃进, 杨进刚</t>
  </si>
  <si>
    <t>本书共收集心血管系统疑难病种及特殊病例50例, 并结合临床诊治经验介绍了病历摘要、病例分析及专家点评; 总结了临床特点、诊断思路、治疗原则、治疗方法; 阐述了防范误诊误治的措施及诊疗最新进展。</t>
  </si>
  <si>
    <t>978-7-5537-4894-8</t>
  </si>
  <si>
    <t>别让不懂心脑血管病害了你</t>
  </si>
  <si>
    <t>李小黎著</t>
  </si>
  <si>
    <t>手笨脚拙, 是不是脑血管的问题? 流口水、口眼歪斜, 如何区别面瘫和脑卒中? 血糖高还会引发肾病吗? 得了心脑血管病是不是就治不好了? 别担心! 这本书里对心脑血管疾病的类别和并发症做了详细的介绍。心脑血管疾病是常见病、多发病。所以, 在积极控制病情的同时, 预防心脑血管病也很重要。很多心脑血管患者认为, 仅仅依靠吃药就能控制疾病发作, 其实, 更多地需要日常生活中的关注与改善。在控制心脑血管病的同时, 不仅能避免并发症, 更能提升生活质量。这本书里详细讲解了心脑血管疾病的类别及其并发症, 包括日常生活习</t>
  </si>
  <si>
    <t>978-7-5596-1103-1</t>
  </si>
  <si>
    <t>哈里森心血管内科学</t>
  </si>
  <si>
    <t>(美) 约瑟夫·罗斯卡佐著</t>
  </si>
  <si>
    <t>全书共53章,由50多位知名作者共同完成, 是以心血管内科为主题的专业书, 从心血管系统的基本生物学开始, 到心血管系统的流行病学, 到心血管疾病的诊断, 心律不齐, 心脏疾病, 血管疾病等提供了系统的论述。本书以简洁、全彩为特色, 提供本领域最新的具有科学严谨性和权威性的知识, 非常适合教师、诊所和病房医生使用, 也是医学生认证考试的必备书。</t>
  </si>
  <si>
    <t>978-7-5046-7648-1</t>
  </si>
  <si>
    <t>专家教您防治心血管病</t>
  </si>
  <si>
    <t>主编王道成, 宋耀鸿</t>
  </si>
  <si>
    <t>本书的心血管病专家首先介绍了心血管的病因、临床表现和诊断知识, 患者日常生活中需要了解的常识和注意事项, 然后从起居养生、合理饮食、运动健身、心理调适、日常用药等方面尽可能详细而通俗地阐述与疾病防治的关系, 重点解读了西医和传统医学治疗心血管病的方法, 最后强调了预防保健的重要性, 并着重回答了患者经常询问医生的问题, 为读者提供可靠、实用的防病治病知识。</t>
  </si>
  <si>
    <t>978-7-5605-9411-8</t>
  </si>
  <si>
    <t>临床心电图精要</t>
  </si>
  <si>
    <t>主编唐忠善, 谷志彬, 耶闯</t>
  </si>
  <si>
    <t>全书共二十一章。首先, 系统介绍了正常心脏的应用解剖、心电图产生机制及心电图与心电向量的关系; 其次, 全面介绍了正常心电图的表现、异常心电图特征、阅图分析要点, 以及图像与疾病思考; 再次, 简明介绍了动态心电图、心室晚电位、心率变异性、J波综合征、Q-T离散度及窦性心律震荡现象对预测严重心律失常和猝死的意义; 最后, 重点讲解了异常心电图的规范治疗策略、药物选择及应用。</t>
  </si>
  <si>
    <t>978-7-117-24808-2</t>
  </si>
  <si>
    <t>起搏心电图阅读入门</t>
  </si>
  <si>
    <t>主编王凤秀, 贾邢倩</t>
  </si>
  <si>
    <t>12, 164页</t>
  </si>
  <si>
    <t>本书共二十一章, 内容包括: 心脏起搏概述、AAI起搏心电图、VVI起搏心电图、双腔起搏心电图、频率应答型起搏心电图、心室再同步化治疗起搏心电图等。</t>
  </si>
  <si>
    <t>978-7-03-053773-7</t>
  </si>
  <si>
    <t>心超笔记</t>
  </si>
  <si>
    <t>主编杨好意</t>
  </si>
  <si>
    <t>本书共8章, 分别从超声心动图基础、心功能、心脏超声切面、血流动力学思路、冠脉循环、临床思路、先天性心脏病诊断、治疗这8个方面, 用通俗的语言, 清晰阐述了超声心动图各方面的知识。为了便于读者理解, 每章节都设置了导读栏目, 先对目前临床现状和误区加以阐述, 再由表及里、由浅入深地详述专业知识。不同于其他同类题材的专著, 本书最突出的特点就是对诊断思路作了充分说明, 并将临床知识和心脏超声的知识有机地结合在一起, 而并非孤立地讲解心脏超声的内容, 这一点非常符合超声医师的真实工作状态和知识需求, 为尽快掌</t>
  </si>
  <si>
    <t>978-7-5349-8936-0</t>
  </si>
  <si>
    <t>心电图歌诀</t>
  </si>
  <si>
    <t>本书在前五版的基础上修订而成, 以歌诀形式描述了心电图基础知识、各种异常心电图波形、心律失常心电图、常见异常心电图的鉴别诊断和动态心电图。除少数章节外, 歌诀多为七字一句, 句数依内容而定, 通俗押韵, 易诵易记。为帮助读者理解, 多数歌诀后附有注解或图解。</t>
  </si>
  <si>
    <t>978-7-5326-4994-5</t>
  </si>
  <si>
    <t>临床远程心电监测学</t>
  </si>
  <si>
    <t>主编朱福, 卞士平, 郑宏超</t>
  </si>
  <si>
    <t>心电图在临床上应用已有100多年有历史, 是目前临床应用最为广泛而可靠的心血管病诊断工具。伴随着心电图诊断技术及信息化产业发展, 远程心电图应运而生并开始飞速发展。远程心电监护系统, 借助固定电话、移动手机及互联网等通信技术, 可将心电图在相隔遥远的两地之间进行远程传送, 使心电图的临床应用更为广泛, 在保障人类健康、及时发现心脏电活动异常, 使患者及时得到诊断与治疗过程中发挥重要作用。本书从远程心电监测的理论、方法和实践出发, 介绍了本学科的全貌。分基础篇和临床篇两大部分, 共计20章。</t>
  </si>
  <si>
    <t>978-7-122-29010-6</t>
  </si>
  <si>
    <t>心电图诊断手册</t>
  </si>
  <si>
    <t>张文博、李跃荣  主编</t>
  </si>
  <si>
    <t>《心电图诊断手册》系统介绍了心电学的基础知识，正常和变异心电图，心电向量图的基本概念，各种心脏疾病、药物作用与电解质紊乱时的异常心电图表现，各种心律失常的心电图表现，心律失常的鉴别诊断，具有预防猝死价值的心电图改变，心电图的分析和诊断要点，心电图的应用范围、限度和诊断时容易发生的错误等。本书内容详尽，图片精美，指导性强，可作为各级内科医师、心血管科医师、心电图医师、急诊科医师、麻醉医师、各科护士及进修生、医学生的参考书，也可作为心电图培训教材。</t>
  </si>
  <si>
    <t>978-7-5645-5006-6</t>
  </si>
  <si>
    <t>心电图与心电向量图及图谱</t>
  </si>
  <si>
    <t>梁义才, 梁雪主编</t>
  </si>
  <si>
    <t>本书主要以病例的形式分别介绍了冠心病、先心病、心脏辦膜病、心律失常、心脏起搏和食管调搏心电图以及肌梗死、束支阻滞中引入一些心电向量图图片, 书中心电图谱近百余幅。涉及病例300余例, 临床实用, 可操作性强。</t>
  </si>
  <si>
    <t>心血管疾病药物治疗学</t>
  </si>
  <si>
    <t>978-7-5304-8772-3</t>
  </si>
  <si>
    <t>心血管系统与呼吸系统物理治疗</t>
  </si>
  <si>
    <t>(美) Donna Frownfelter, Elizabeth Dean编著</t>
  </si>
  <si>
    <t>727页</t>
  </si>
  <si>
    <t>该书内容翔实丰富, 既有健康状态下心肺系统生理功能评估与干预措施, 又有各种急慢性疾病的运动评估应对策略和具体康复措施, 图文并茂, 对教学和临床都有实用价值。组织翻译本书的是一个富有朝气、对心血管预防康复事业充满激情、在国内外心脏康复中心有着丰富实践经验的年轻团队, 他们伴随中国心血管预防康复事业共同成长, 了解中国脏器康复从业人员的需求。</t>
  </si>
  <si>
    <t>978-7-03-053836-9</t>
  </si>
  <si>
    <t>心血管病患者介入诊疗必读</t>
  </si>
  <si>
    <t>主编王伟, 高巍</t>
  </si>
  <si>
    <t>xiv, 224页</t>
  </si>
  <si>
    <t>本书针对广大心血管病患者在就诊、手术、康复时经常遇到的问题, 由长期工作在临床一线的心内科专家精心编写。全书详细介绍了心血管病常用介入诊疗技术、心血管病介入诊疗技术相关的检查项目、心血管病介入诊疗相关的化验检查项目, 对于患者希望解答的问题给予了科学、具体的指导。本书内容简明实用, 并配有大量插图。</t>
  </si>
  <si>
    <t>978-7-03-053835-2</t>
  </si>
  <si>
    <t>心血管病患者合理用药须知</t>
  </si>
  <si>
    <t>主编胡春颖, 姜松</t>
  </si>
  <si>
    <t>本书针对广大心血管病患者在就诊、住院、康复时经常遇到的问题, 由长期工作在临床一线的心内科专家精心编写。全书详细介绍了心血管常见病的基本知识、心血管病患者容易合并的疾病、心血管病患者服药知识与注意事项, 对于患者希望解答的问题给予了科学、具体的指导, 本书语言通俗、简明实用, 并配有大量插图。</t>
  </si>
  <si>
    <t>978-7-5192-3039-5</t>
  </si>
  <si>
    <t>心血管疾病用药相关问题</t>
  </si>
  <si>
    <t>翟晓波, 李晓蕾著</t>
  </si>
  <si>
    <t>本书作者为临床药师, 在心内科与医师一起查房的实践中发现, 有病人在药物治疗过程中出现病情加重甚至死亡的情况, 其疾病本身进展或恶化固然是重要原因, 但存在用药相关问题也是不能被低估的因素。本书共收录了72个发生在心内科的案例, 均为原发心血管疾病发生了变化, 包括心脏破裂、肾功能不全加重、肝功能不全加重、严重感染得不到有效控制甚至恶化、心衰加重、上消化道大出血、脑梗死、脑出血、洋地黄中毒、严重高钾血症或低钾血症、严重高钠血症或低钠血症、严重低钙血症、突发室颤、高度房室传导阻滞等。本书作者通过对上述案例的</t>
  </si>
  <si>
    <t>978-7-311-05239-3</t>
  </si>
  <si>
    <t>秦立军主编</t>
  </si>
  <si>
    <t>本书共三章, 内容包括: 心血管临床药理学基本原理、心血管药物临床不良反应概述、心血管药物的临床应用。</t>
  </si>
  <si>
    <t>978-7-117-25426-7</t>
  </si>
  <si>
    <t>心内科门诊常用药速查</t>
  </si>
  <si>
    <t>主编郑文科, 田盈</t>
  </si>
  <si>
    <t>11, 242页</t>
  </si>
  <si>
    <t>本书介绍了心内科门诊常见疾病如冠心病、心衰、心律失常、高血压、糖尿病、高脂血症等的治疗药物。全书共分为两部分, 分别介绍了西药和中成药, 从药物组成、作用机制、适应证、禁忌症、不良反应、联合用药等方面对其进行了详细介绍。</t>
  </si>
  <si>
    <t>978-7-5679-0788-1</t>
  </si>
  <si>
    <t>心内科急危重症</t>
  </si>
  <si>
    <t>主编梁名吉</t>
  </si>
  <si>
    <t>本书主要包括37种心内科急危重症疾病的病因、临床表现、检查、诊断上、鉴别诊断及详细的治疗方法。本书注重临床实际应用, 写作内容条理清楚、一目了然, 抓住了疾病治疗的关键环节。</t>
  </si>
  <si>
    <t>978-7-117-24701-6</t>
  </si>
  <si>
    <t>心脏CT一点通</t>
  </si>
  <si>
    <t>原著Paul Schoenhagen, Carl J. Schultz, Sandra S. Halliburton</t>
  </si>
  <si>
    <t>10, 339页</t>
  </si>
  <si>
    <t>本书分为两部分。多排计算机断层成像 (MDCT) 技术原理、心血管疾病临床应用。内容包括: 心血管MDCT简介、CT正常心血管解剖、多排CT的技术介绍、心腔和心肌疾患等。</t>
  </si>
  <si>
    <t>978-7-5478-3526-5</t>
  </si>
  <si>
    <t>超声心动图在经导管心血管治疗中的应用</t>
  </si>
  <si>
    <t>主编潘翠珍, 舒先红</t>
  </si>
  <si>
    <t>本书围绕心脏介入的重要技术, 详细介绍了超声心动图 (包括大量超声新技术) 在心脏介入诊疗中, 尤其是在热门技术 (如TAVI术、MitraClip术、室壁瘤封堵术、左心耳封堵术、房颤消融术等) 中的创新性运用, 内容包括如何应用超声心动图来评估患者、选择患者、提高诊断的精确性、制订介入方案, 如何在介入术中辅助手术实施, 如何评估手术结局、随访术后患者等, 体现介入心脏病学和心脏超声领域国内外的最新热点与进展。除了系统地介绍方法外, 还附有大量的经典案例解析, 将系统的知识介绍与实操性和引导式的案例分析</t>
  </si>
  <si>
    <t>978-7-5439-7437-1</t>
  </si>
  <si>
    <t>新版心脏病疗法与有效食疗</t>
  </si>
  <si>
    <t>本书介绍了有关心脏病的常识及其对健康的威胁等知识, 重点介绍了适合心脏病患者自我调养和自我治疗的简便方法, 这其中包括饮食疗法、运动疗法、瑜伽疗法、太极拳疗法、灸灼疗法、按摩疗法、推拿疗法、温泉疗法、音乐疗法、心理疗法等。</t>
  </si>
  <si>
    <t>978-7-117-24867-9</t>
  </si>
  <si>
    <t>中西医结合心脏病研究方法学</t>
  </si>
  <si>
    <t>主编张敏州, 祁建勇</t>
  </si>
  <si>
    <t>29, 497页, 8页图版</t>
  </si>
  <si>
    <t>本书分上下两篇, 上篇为常规实验方法,包括心脏疾病动物模型建模、心脏疾病计算机仿真模型、病理生理学方法、分子生物学方法等; 下篇为心脏疾病研究各论, 对其病名、病理生理、发病机制, 及治疗方法从中西医结合的角度进行阐释, 重点强调心脏疾病动物模型的重要性和中西医结合的必要性。</t>
  </si>
  <si>
    <t>霍勇主编</t>
  </si>
  <si>
    <t>978-7-117-23637-9</t>
  </si>
  <si>
    <t>专家解读冠心病</t>
  </si>
  <si>
    <t>主编窦克非</t>
  </si>
  <si>
    <t>12, 116页</t>
  </si>
  <si>
    <t>本书作者总结多年临床经验, 从患者常见问题和误区出发, 详细介绍了冠心病的主要表现、发生原因、诊治及预防方法, 重点讲解了普通大众如何自我初步判断自己是否可能患有冠心病, 以及冠心病的合理用药及介入手术治疗选择注意事项, 从而帮助读者正确面对冠心病。</t>
  </si>
  <si>
    <t>978-7-5349-8925-4</t>
  </si>
  <si>
    <t>冠心病个体化治疗与调养</t>
  </si>
  <si>
    <t>主编梁庆伟</t>
  </si>
  <si>
    <t>11, 312页</t>
  </si>
  <si>
    <t>本书简要介绍了冠心病的定义、临床表现、病理病因、基础检查、临床诊断等基础知识, 重点介绍了冠心病的临床早期信号、个体化治疗, 包括四西治疗、中成药治疗、饮食调养及运动疗法等。</t>
  </si>
  <si>
    <t>978-7-117-25230-0</t>
  </si>
  <si>
    <t>主编韩旭</t>
  </si>
  <si>
    <t>本书详细介绍了有关冠心病的最新知识, 通过从基础知识导航、个人调理攻略、名家防治指导、药食宜忌速查、医患互动空间五个章节, 对冠心病的基本概念、危险因素、发病机制和临床分型、临床诊断和治疗以及预防保健等知识进行了阐述。</t>
  </si>
  <si>
    <t>978-7-5349-8649-9</t>
  </si>
  <si>
    <t>冠心病自然疗法</t>
  </si>
  <si>
    <t>李秀才编著</t>
  </si>
  <si>
    <t>本书在前两版的基础上修订而成, 作者参考大量医学文献, 结合自己的临床经验和研究成果, 详细介绍了冠心病的基本知识和20 余种自然疗法。全书共19章, 包括冠心病的病因、类型、表现、诊断与防治策略, 防治冠心病行之有效、简便实用的中草药疗法、天然食物疗法、药膳疗法、禽蛋疗法、饮茶疗法、运动疗法、起居疗法、药枕疗法、药酒疗法、偏方疗法、娱乐疗法、指压疗法、按摩疗法、刮痧疗法、足穴疗法、耳压疗法、敷贴疗法、艾灸疗法、梳头疗法等多种自然疗法。</t>
  </si>
  <si>
    <t>978-7-03-056324-8</t>
  </si>
  <si>
    <t>冠心病介入治疗100问</t>
  </si>
  <si>
    <t>主编刘新兵</t>
  </si>
  <si>
    <t>55页</t>
  </si>
  <si>
    <t>本书以问答的形式呈现了100个冠心病介入治疗常见问题, 基本涵盖了冠心病介入治疗的各种情况, 深入浅出、通俗易懂, 突出了实用性, 是一本实用性较强的科普读物。</t>
  </si>
  <si>
    <t>主编王强虎</t>
  </si>
  <si>
    <t>978-7-5184-1713-1</t>
  </si>
  <si>
    <t>你的心痛我在乎</t>
  </si>
  <si>
    <t>(日) 三田村秀雄监修</t>
  </si>
  <si>
    <t>本书系统全面的介绍了冠心病及其引发的心绞痛, 心肌梗死, 乃至心源性猝死等疾病。全书通过手绘的方式, 图文并茂的展示了心脏的构造、疾病原理、疾病症状及如何处理等, 还介绍了常见的心脏疾病的诱因, 以及当出现紧急情况的时候该如何抢救等。全书内容科学, 语言浅显易懂, 趣味性强, 是一本非常实用的医学科普书。</t>
  </si>
  <si>
    <t>978-7-03-052998-5</t>
  </si>
  <si>
    <t>明明白白看心力衰竭</t>
  </si>
  <si>
    <t>主编张家美</t>
  </si>
  <si>
    <t>本书从一临床常见病例入手, 通过对此病例的剖析引出心力衰竭的相关知识。本书在简单介绍了心力衰竭的历史和心力衰竭的解剖学相关知识后, 通过知识问答形式阐述了心力衰竭的概述、检查与诊断、治疗、预后处理及中医知识。</t>
  </si>
  <si>
    <t>978-7-5679-0894-9</t>
  </si>
  <si>
    <t>生物标志物与心力衰竭</t>
  </si>
  <si>
    <t>主编魏英杰, 白媛媛</t>
  </si>
  <si>
    <t>生物标志物在对疾病发生生物标志物在对疾病发生发展的评估和药物疗效的评价方面都起着重要的作用, 它甚至可以帮助确定某种药物的精确使用剂量。心力衰竭是心血管病最主要的死亡原因, 已经成为危害公众健康的顽疾。心力衰竭是一个复杂的 疾病综合症, 包括BNPNT-proBNP在内的任何一个生物标志物都不能涵盖心力衰竭发生发展的整个病理生理过程。本书共七个章节。</t>
  </si>
  <si>
    <t>978-7-03-052910-7</t>
  </si>
  <si>
    <t>中西医治疗心力衰竭</t>
  </si>
  <si>
    <t>曹敏, 王佑华主编</t>
  </si>
  <si>
    <t>xi, 180页</t>
  </si>
  <si>
    <t>本书从中西医结合角度对心力衰竭的基础和治疗进行了深入、系统的论述, 详尽介绍了心力衰竭的发病机制、病理生理改变, 荟萃临床诊断和中西医治疗的最新进展, 又结合心力衰竭的康复运动、心理问题、护理和疾病管理等内容, 并介绍自身研究成果及名家经验, 对心力衰竭的中医临床诊断和治疗等方面的讲解新颖独特, 具有较强实用性。</t>
  </si>
  <si>
    <t>978-7-117-25103-7</t>
  </si>
  <si>
    <t>慢性心力衰竭心脏康复</t>
  </si>
  <si>
    <t>主编沈玉芹, 张健</t>
  </si>
  <si>
    <t>10, 114页</t>
  </si>
  <si>
    <t>本书从基本概念入手, 介绍心脏康复与运动康复的基本概念和关系; 系统重点介绍慢性心衰的运动康复。随之, 再依次撰写慢性心衰伴发心理问题的识别和干预、慢性心力衰竭营养治疗、慢性心力衰竭危险因素控制、慢性心力衰竭药物治疗等。最后, 为了增加理解, 以实际病例进一步说明慢性心衰运动康复的步骤与效果。</t>
  </si>
  <si>
    <t>978-7-03-055488-8</t>
  </si>
  <si>
    <t>心律失常心电图临床解读</t>
  </si>
  <si>
    <t>(美) 赫夫著</t>
  </si>
  <si>
    <t>本书共11章, 详述了心脏解剖和生理学, 心电图的电生理学基础, 心电图的组成, 以及心电监测、导联系统、导联放置、导联模拟和心电监测故障等, 并通过心电图实例, 讲授一种递进式心电图分析法, 以及各种心律失常的心电图表现、病因和治疗, “高级心脏生命支持指南”内容穿插在各个心律失常章节中进行论述, 每个心律失常章节均包含约100道自我测验练习题, 书后附有自我测验综合实例练习。</t>
  </si>
  <si>
    <t>978-7-117-24533-3</t>
  </si>
  <si>
    <t>心房颤动</t>
  </si>
  <si>
    <t>主编杨延宗 ... [等]</t>
  </si>
  <si>
    <t>16, 639页</t>
  </si>
  <si>
    <t>本书汇集国内心律失常领域的临床和基础研究专家学者, 涵盖房颤流行病学、房颤病因与发生机制、房颤药物治疗、房颤消融治疗、房颤抗栓、房颤与相关疾病、房颤管理、国际指南更新和解读八大方面, 从基础到临床研究, 囊括临床策略、技术应用、指南推广、长期管理, 涉猎角度广泛, 从房颤不同角度介绍研究进展, 旨在使读者更能全面详实地了解房颤这一常见疾患, 同时及时掌握临床新策略和新技术 (包括导管消融和药物) 的最新进展, 为广大医师提供了丰富的学术盛宴!</t>
  </si>
  <si>
    <t>978-7-5115-4784-2</t>
  </si>
  <si>
    <t>过好早搏心房颤动人生</t>
  </si>
  <si>
    <t>273页, [1] 叶图版</t>
  </si>
  <si>
    <t>这是一部全面认识及了解早搏和房颤的科普书。让患者更清晰直观认清早搏, 为读者介绍最佳应对方案。其中胡大一教授特别提出心脏康复五大处方: 药物、运动、营养、心理、戒烟, 这是胡大夫40年来从医经验之集成, 并辅以数十例真实案例供读者参考。书中还普及了以家庭为基础的房颤管理各种方法, 帮助患者控制风险, 加强自我管理。</t>
  </si>
  <si>
    <t>978-7-117-25177-8</t>
  </si>
  <si>
    <t>心律失常入门图谱</t>
  </si>
  <si>
    <t>主编郭军</t>
  </si>
  <si>
    <t>15, 126页</t>
  </si>
  <si>
    <t>本书采用英文和中文对照分析, 以简单通俗的术语介绍心电图。采用上百幅经典的心电图及生动有趣的示意图, 阐述了各种心律失常的心电图特点。</t>
  </si>
  <si>
    <t>978-7-5337-6925-3</t>
  </si>
  <si>
    <t>中国分子心肌病学</t>
  </si>
  <si>
    <t>心脏病是目前难治疗性疾病, 临床资料 (尤其是国内资料) 较少, 作者从国内外文献及临床资料搜集, 整理了心肌病病因、发病机制、诊断、治疗以及相关进展。从分子层次给以阐述。本书信息量大, 可反映心肌病研究与临床的最新成果, 对临床与科研有较高的参考价值。</t>
  </si>
  <si>
    <t>12, 146页</t>
  </si>
  <si>
    <t>978-7-5679-0540-5</t>
  </si>
  <si>
    <t>瓣膜病心房颤动</t>
  </si>
  <si>
    <t>钱永军主编</t>
  </si>
  <si>
    <t>本书主要内容为“瓣膜病房颤基础研究及临床实践”, 填补瓣膜病房颤研究及临床实践的著作空白, 本书特别作者群体将自己最前沿的科研和临床集中呈现于册, 这是瓣膜病房颤基础研究及临床实践的第一次。</t>
  </si>
  <si>
    <t>978-7-5335-5196-4</t>
  </si>
  <si>
    <t>让血管恢复年轻的100条规则</t>
  </si>
  <si>
    <t>“健康大讲堂”编委会主编</t>
  </si>
  <si>
    <t>过敏、免疫系统疾病、脑出血、脑梗塞、脑中风、老年痴呆症、动脉硬化、心肌梗死、心脏停搏、高血压、高血脂、糖尿病、痛风、肥胖等这些疾病都与血液循环有着密切的关系。血管里堆积的垃圾、毒素、脂肪等物质堵住了血管, 使血管壁变厚变硬, 于是导致了这些疾病的形成。本书涵盖了血管养护内容, 帮助读者全面预防和治疗血管疾病。</t>
  </si>
  <si>
    <t>978-7-5189-2644-2</t>
  </si>
  <si>
    <t>血管决定人的寿命</t>
  </si>
  <si>
    <t>本书共分为八章, 内容分别为: 血管决定人的健康; 血管健康早知道; 别让血管比你先衰老; 血管发出的警报, 你收到了吗; 饮食调养, 让血管病自己走开; 无须一分钱, 运动还您健康的血管; 生活中的血管养护; 常见血管疾病的防与治。</t>
  </si>
  <si>
    <t>978-7-5349-8813-4</t>
  </si>
  <si>
    <t>血管年轻人不老</t>
  </si>
  <si>
    <t>12, 336页</t>
  </si>
  <si>
    <t>本书介绍了血管的组成、功能及其相关知识, 动脉硬化的概念, 怎样有效地维护血管健康, 动脉硬化的治疗方法和预防措施, 包括药物治疗、饮食治疗、自然疗法、及如何改变原有的不良生活方式等。</t>
  </si>
  <si>
    <t>978-7-117-24166-3</t>
  </si>
  <si>
    <t>系统性血管炎</t>
  </si>
  <si>
    <t>主编姜林娣</t>
  </si>
  <si>
    <t>20, 331页, 24页图版</t>
  </si>
  <si>
    <t>本书阐述了血管炎定义、分类、常见重要器官损害以及在不同疾病中的特点 (包括呼吸系统、心脏、神经系统、皮肤、眼)、诊断技术和内外科治疗, 并详细描述了常见的大、中、小血管炎疾病的定义、过去和现状、诊断与治疗。</t>
  </si>
  <si>
    <t>978-7-5184-1328-7</t>
  </si>
  <si>
    <t>让血管返老还童的23个习惯</t>
  </si>
  <si>
    <t>(日) 桑岛岩著</t>
  </si>
  <si>
    <t>人的衰老不是由实际年龄决定的, 通常是表现在血管年龄上。现在我国患血管疾病的人群数量越来越多, 高血压、高脂血症、血管硬化、慢性肾病等都与血管硬化有关, 本书介绍的都是经有大量人参与其中的大规模研究证明效果确实不错的血管健康法。作者先详细介绍了血管年龄和动脉硬化的关系, 并提醒读者血管病如果放任不管就会不断恶化, 书中重点介绍改善血管的23个饮食、运动等方面的习惯。语言通俗易懂, 深入浅出。</t>
  </si>
  <si>
    <t>978-7-117-24135-9</t>
  </si>
  <si>
    <t>血栓栓塞性疾病用药咨询标准化手册</t>
  </si>
  <si>
    <t>19, 124页</t>
  </si>
  <si>
    <t>本书首先整理了近年来在实际用药咨询服务工作中出现的各类与血栓栓塞性疾病用药相关的问题, 然后按照药理作用、用法用量、用药疗程、用药监测、相互作用、不良反应、注意事项等问题类型分别进行梳理; 最后结合国内外最新指南、专家共识、相关文献以及各类治疗血栓栓塞性疾病的药物说明书, 逐一对每一问题进行标准化的解答。</t>
  </si>
  <si>
    <t>978-7-5189-2492-9</t>
  </si>
  <si>
    <t>大动脉炎王天2017观点</t>
  </si>
  <si>
    <t>王天著</t>
  </si>
  <si>
    <t>14, 92页, [2] 页图版</t>
  </si>
  <si>
    <t>大动脉炎是指主动脉及其主要分支及肺动脉的慢性进行性非特异性炎变。以引起不同部位的狭窄或闭塞为主, 少数病人因炎症破坏动脉壁的中层, 而致动脉扩张或动脉瘤。本书作者结合自己的临床研究, 从发病、诊治和预后方面对大动脉炎这一年中的临床新进展进行了分析和说明, 并对国内外大型会议上的最新报告和最新研究进行了客观分析, 是一本值得阅读的临床参考书。</t>
  </si>
  <si>
    <t>978-7-117-23912-7</t>
  </si>
  <si>
    <t>肺血管病学</t>
  </si>
  <si>
    <t>主编何建国</t>
  </si>
  <si>
    <t>17, 713页</t>
  </si>
  <si>
    <t>本书以反映肺血管病领域最新进展和成果为切入点, 从概念和分类、发病机制、诊断技术和标准、危险分层和治疗的角度, 比较系统的介绍了肺血管病学领域中主要疾病的诊断、治疗及相关基础。</t>
  </si>
  <si>
    <t>978-7-117-24073-4</t>
  </si>
  <si>
    <t>循序渐进学习冠状动脉慢性完全闭塞病变介入治疗</t>
  </si>
  <si>
    <t>主编Emmanouil S. Brilakis</t>
  </si>
  <si>
    <t>本书包括CTO病变介入治疗概述、CTO病变PCI器械、CTO病变PCI基础、正向导丝升级技术、正向夹层再入真腔技术、逆向技术等13章内容。</t>
  </si>
  <si>
    <t>978-7-117-24240-0</t>
  </si>
  <si>
    <t>冠状动脉分叉病变的介入治疗</t>
  </si>
  <si>
    <t>主编陈纪林</t>
  </si>
  <si>
    <t>13, 221页</t>
  </si>
  <si>
    <t>本书为2008年版的该书的再版, 依然以主编本人及团队的Chen's分型为平台, 探讨分叉病变介入治疗的策略, 同时增加了学术最新进展和热点方面的讨论, 更换了一些病例精选, 相信本书定会受到介入医师的欢迎和好评。</t>
  </si>
  <si>
    <t>978-7-03-054311-0</t>
  </si>
  <si>
    <t>动脉粥样硬化学</t>
  </si>
  <si>
    <t>主编姜志胜</t>
  </si>
  <si>
    <t>xii, 936页, [14] 页图版</t>
  </si>
  <si>
    <t>本书分为概论、动脉粥样硬化的危险因素、动脉粥样硬化的发病学、动脉粥样硬化的实验研究方法、动脉粥样硬化性疾病的诊疗学等五篇, 共三十章。全书注重理论与实际的结合、基础与临床的结合、中医与西医的结合, 既有动脉粥样硬化研究历程的回顾和研究现状的描述, 也有动脉粥样硬化研究重点、热点和前沿及动脉粥样硬化性疾病诊疗进展等的阐述。</t>
  </si>
  <si>
    <t>978-7-03-054178-9</t>
  </si>
  <si>
    <t>明明白白看下肢静脉曲张</t>
  </si>
  <si>
    <t>主编曹烨民</t>
  </si>
  <si>
    <t>本书各篇章以肢体静脉疾病病例引出, 由小病例为引子, 小病例包括了病史-检查-诊断-治疗-结果-预后整个疾病内容, 深入浅出地向广大读者展示肢体静脉疾病-就医的真实过程。全篇以问答的形式展开, 针对性地从肢体静脉疾病基本常识、并发症、危害、预后、预防等方面回答患者最关心的问题。本书结合中医药特色治疗全方位阐述中西医结合治疗肢体静脉疾病特色, 还涵盖了除医院就诊外的家庭调护部分。</t>
  </si>
  <si>
    <t>卫生专业职称考试研究专家组编写</t>
  </si>
  <si>
    <t>978-7-5679-0913-7</t>
  </si>
  <si>
    <t>内科学习题集</t>
  </si>
  <si>
    <t>段志军主编</t>
  </si>
  <si>
    <t>716页</t>
  </si>
  <si>
    <t>高血压防治</t>
  </si>
  <si>
    <t>广东省医学会, 《中国家庭医生》杂志社组织编写</t>
  </si>
  <si>
    <t>978-7-5335-5237-4</t>
  </si>
  <si>
    <t>降低血压的100条规则</t>
  </si>
  <si>
    <t>本书从高血压症状的发病情况、如何发生、有什么症状、需要做哪些检查而确定诊断等进行了具体的介绍, 并提出了相应的治疗原则、具体策略和预防调养措施, 力求读者能够彻底了解高血压症状, 知道如何确定自己是否患有该种疾病、如何选择正确的治疗方法、怎样调节饮食、合理运动、日常生活注意事项和心理调整, 从而活出健康、活出精彩。本书的内容较为全面、细致, 既有理论的阐述, 又有具体方法的介绍, 并引用新的、权威的观点及数据; 形式方面, 书中文、图、表并茂, 方便读者阅读理解。</t>
  </si>
  <si>
    <t>978-7-5352-9194-3</t>
  </si>
  <si>
    <t>控制血压的有效技巧</t>
  </si>
  <si>
    <t>(日) 渡边尚彦著</t>
  </si>
  <si>
    <t>本书图解说明了高血压病的居家治疗的疑问和日常生活对策, 内容包括高血压的基本知识、引发高血压的机制与诱因等, 然后分别通过饮食、运动、生活习惯、特效食物等方面介绍了降低高血压的方法和注意事项。</t>
  </si>
  <si>
    <t>978-7-117-24314-8</t>
  </si>
  <si>
    <t>高血压临床实用指导</t>
  </si>
  <si>
    <t>原著C. Venkata S. Ram</t>
  </si>
  <si>
    <t>本书从临床实践角度出发, 评述国际上高血压指南-临床研究-高血压管理的现状。是目前国内外高血压管理尚不完善和规范的背景下, 对国际上高血压治疗和管理的临床实践的总结, 有助于提升国内高血压管理的混乱现状, 改善高血压人群的长期预后。</t>
  </si>
  <si>
    <t>978-7-117-24162-5</t>
  </si>
  <si>
    <t>中西医结合高血压研究新进展</t>
  </si>
  <si>
    <t>主编王清海, 陶军</t>
  </si>
  <si>
    <t>29, 229页</t>
  </si>
  <si>
    <t>本书主要内容包括高血压中西医临床的难点剖析和国内外研究进展, 以及高血压及其并发症的中西医结合临床治疗的最新方法等。书中体现了多学科交叉的研究成果和利用现代生命科学的最新研究思路和方法。</t>
  </si>
  <si>
    <t>978-7-5152-1424-5</t>
  </si>
  <si>
    <t>“三高症”实用自我疗法</t>
  </si>
  <si>
    <t>刘长江编著</t>
  </si>
  <si>
    <t>随着生活水平的提高、工作节奏的加快和不健康的饮食习惯造就了大量的高血压、高血脂和高血糖患者, 严重影响了人们的身心健康。《实用自我疗法系列: 三高症实用自我疗法》从读者最迫切的需求出发, 分别论述了”三高”患者在诊断、预防、食疗、起居、运动、自疗、用药的各个细节以及自我监测等, 让读者对”三高症”有全面的了解, 做到诊治了然于心, 防患于未然。全书以实用性和可操作性为指导, 不仅适合所有高血压、糖尿病, 高血脂患者及其家人阅读, 而且对广大中年以上健康人群及早预防”三高”也会有非常切实的帮助。</t>
  </si>
  <si>
    <t>978-7-5349-8655-0</t>
  </si>
  <si>
    <t>高血压治疗与调养</t>
  </si>
  <si>
    <t>主编张明德, 卜建学</t>
  </si>
  <si>
    <t>本书由长期从事心血管疾病防治工作的临床专家编写, 共分五章: 首先简单介绍高血压的基本概念和患者关心的问题; 接着从正确认识高血压、早发现早治疗、生活调养、中医特色疗法等几方面进行详细地阐述; 最后对高血压患者的合理用药及特殊人群高血压的治疗问题给予具体的指导意见。</t>
  </si>
  <si>
    <t>978-7-5537-7969-0</t>
  </si>
  <si>
    <t>降血压实践妙招</t>
  </si>
  <si>
    <t>(日) 渡边尚彦编著</t>
  </si>
  <si>
    <t>本书包括“降血压的三要素: 减盐、运动和减肥”“减盐、减肥外需要注意的饮食生活”“降血压的好生活习惯”“预防血压飙升的建议”“高血压相关知识的巩固与强化”等内容。</t>
  </si>
  <si>
    <t>978-7-308-16884-7</t>
  </si>
  <si>
    <t>高血压患者自我管理</t>
  </si>
  <si>
    <t>主编严静, 俞蔚</t>
  </si>
  <si>
    <t>本书有自我管理概述、八节重点和附录组成。自我管理概述介绍自我管理理论的基本知识, 八节重点课则在重点介绍高血压患者实施自我管理的主要知识和技能的基础上, 进一步明确自我管理小组长及成员的职责。</t>
  </si>
  <si>
    <t>978-7-117-23452-8</t>
  </si>
  <si>
    <t>主编陈思娇, 刘道燕</t>
  </si>
  <si>
    <t>13, 189页</t>
  </si>
  <si>
    <t>高血压是脑卒中、冠心病、心力衰竭及肾脏病的主要危险因素, 也是严重影响人类健康的重大慢性疾病。本书通熟易懂的白描配以图画, 将深奥难懂的病理生理机制生动形象的浅浅的写出, 易于有一定文化水准的大众接受。围绕高盐和肥胖致高血压这一主线, 介绍了高血压的遗传学特征、病理生理机制及高血压前期的干预措施等。</t>
  </si>
  <si>
    <t>978-7-302-48540-7</t>
  </si>
  <si>
    <t>缺氧型高血压</t>
  </si>
  <si>
    <t>xiii, 178页</t>
  </si>
  <si>
    <t>通过大量国际知名医学杂志文献报道研究发现, 患者长期服用降血压药物, 对身体器官如心脏、肝脏、肾脏有较大伤害, 经剖析, 作者发现出”血压不足、细胞缺氧“才是高血压的真正原因, 作者发现现有降血压药物设计的问题及其根源性伤害原因, 紧接着以他独有的研究提出解决高血压问题的革命性观念和方法, 最后更针对现有缺氧型高血压的病人及潜在患者提供治本的策略。</t>
  </si>
  <si>
    <t>978-7-5189-3572-7</t>
  </si>
  <si>
    <t>H型高血压霍勇推荐2018观点</t>
  </si>
  <si>
    <t>15, 148页</t>
  </si>
  <si>
    <t>本书共分为13个部分, 分别对H型高血压概念的提出及流行病研究、 H型高血压促进动脉粥样硬化进程的病理机制、 H型高血压首发脑卒中分子分型的精准医学研究探索、同型半胱氨酸氨酸对血压水平及降压药物降压疗效影响的人群研究、H型高血压增加脑卒中风险的巢式病例对照研究、高同型半胱氨酸血症造成大血管损害的人群研究、H型高血压造成肾脏损害的人群研究、中国脑卒中一级预防研究等内容分别进行了详细阐述。</t>
  </si>
  <si>
    <t>978-7-5537-8819-7</t>
  </si>
  <si>
    <t>养生堂教你降四高</t>
  </si>
  <si>
    <t>北京电视台《养生堂》栏目主编</t>
  </si>
  <si>
    <t xml:space="preserve"> 《养生堂教你降四高》讲了广大“四高”观众、读者最关心的调理“四高”之法, 内容涵盖了高血压、糖尿病、高血脂、高尿酸等相关的基础知识及“四高”的防治、日常保健及食疗之法。每个主题均通过悦悦等主持人和专家、嘉宾以及现场观众充满趣味性的场景、对话引出案例; 再逐层深入, 由权威专家讲解“四高”出现的根源, 再给出详细且易操作的解决方案, 以直观、通俗易懂的方式向读者讲述“四高”的防治和调养之道。文字通俗易懂, 知识点罗列清晰, 让广大读者能迅速理解并掌握“四高”的相关知识, 掌握“四高”的调理原则, 学会指导</t>
  </si>
  <si>
    <t>978-7-5349-8650-5</t>
  </si>
  <si>
    <t>高血压自然疗法</t>
  </si>
  <si>
    <t>编著李秀才</t>
  </si>
  <si>
    <t>本书在第2版的基础上修订而成, 作者参考大量医学文献, 结合自己的临床经验和研究成果, 详细介绍了高血压的基础知识和20余种自然疗法。全书共19章, 包括高血压的病因、表现、诊断与分类; 防治高血压行之有效、简便实用的饮食疗法、茶疗法、禽蛋疗法、药枕疗法、运动疗法、心理疗法、起居疗法、刮痧疗法、推拿疗法、指压疗法、沐浴疗法、手部和足部外治疗法、敷贴疗法、娱乐疗法、梳头疗法、磁穴疗法、耳穴疗法、艾灸疗法、食醋疗法、偏方疗法等多种自然疗法, 同时还介绍了高血压的预防策略。</t>
  </si>
  <si>
    <t>978-7-5349-8927-8</t>
  </si>
  <si>
    <t>高血压药物治疗与调养</t>
  </si>
  <si>
    <t>主编张会明</t>
  </si>
  <si>
    <t>10, 473页</t>
  </si>
  <si>
    <t>本书简要介绍了高血压的定义、临床表现、病理病因、基础检查、临床诊断等基础知识, 重点阐述了高血压的治疗和预防措施, 包括西药治疗、中成药治疗、中药方剂、自然疗法、饮食调养及运动疗法等。</t>
  </si>
  <si>
    <t>978-7-5349-8661-1</t>
  </si>
  <si>
    <t>高血压合理用药知识</t>
  </si>
  <si>
    <t>13, 345页</t>
  </si>
  <si>
    <t>本书简要介绍了高血压的诊断、病因、病理、临床检查等基础知识, 对各类抗高血压药物优缺点的评估。详细阐述了抗高血压药物的合理应用、选择和联合应用及个体化治疗、禁忌症、不良反应和注意事项及用药认识上的误区。</t>
  </si>
  <si>
    <t>978-7-5189-3254-2</t>
  </si>
  <si>
    <t>高血压与靶器官损害</t>
  </si>
  <si>
    <t>主编范少光, 刘梅林</t>
  </si>
  <si>
    <t>本书详细论述了血压的概念, 原发性高血压, 高血压与心功能不全, 高血压与冠心病, 高血压与卒中, 高血压与外周血管疾病, 高血压与肾损害等内容。本书对高血压的流行病学特点、相关靶器官损害的发生机制、临床特点及诊疗原则进行了系统论述, 内容丰富, 视角独特。</t>
  </si>
  <si>
    <t>978-7-5189-3460-7</t>
  </si>
  <si>
    <t>国家基层高血压防治管理指南</t>
  </si>
  <si>
    <t>国家基本公共卫生服务项目基层高血压管理办公室组织编写</t>
  </si>
  <si>
    <t>本书主要内容包括基层高血压管理的基本要求、管理流程、诊断方法、治疗方案及长期管理要求, 为确保其可实施性, 以直接的操作推荐为主。为提高基层医务人员高血压诊疗水平, 将辅以《国家基层高血压防治管理手册》, 对指南涉及的推荐内容进行详细说明, 提供推荐依据, 扩展相关临床知识。</t>
  </si>
  <si>
    <t>10, 181页</t>
  </si>
  <si>
    <t>978-7-5349-8990-2</t>
  </si>
  <si>
    <t>简明“三高”防治手册</t>
  </si>
  <si>
    <t>主编石文伟</t>
  </si>
  <si>
    <t>本书在第一版的基础上修订而成, 以问答的形式分别介绍了高血压、高脂血症、糖尿病的基本概念、判定标准及对人体的危害,重点讲述了用于防治”三高”(高血压、高血脂症、高血糖) 病症的药物特点、临床合理运用的方法、调脂药和降糖药的作用及使用注意事项等, 同时介绍了日常生活调养等非药物治疗方法。本版新增了近年来修订的关于以上三种疾病的”防治指南”和”专家共识”, 以及笔者临床经验和心得体会等内容。</t>
  </si>
  <si>
    <t>978-7-03-056093-3</t>
  </si>
  <si>
    <t>高血压防治知识问答手册</t>
  </si>
  <si>
    <t>张琰编著</t>
  </si>
  <si>
    <t>高血压是最常见的慢性病，也是心脑血管病最主要的危险因素。实践证明，经过有效的预防和控制，可以降低高血压患者的血压水平，避免或延缓不良事件的发生。本书紧扣高血压防治的主题，共分9章，详细介绍了高血压的基本知识，高血压导致的后果，环境因素、心理因素、生活习惯对高血压的影响，高血压患者合理用药，高血压患者自我管理，特殊群体高血压的管理等，简明实用，通俗易懂，适合高血压患者阅读参考或相关人员进行科普宣教使用。</t>
  </si>
  <si>
    <t>978-7-122-29294-0</t>
  </si>
  <si>
    <t>有声有色心脏书</t>
  </si>
  <si>
    <t>孙宏涛、吴薇  编著</t>
  </si>
  <si>
    <t>《有声有色心脏书》由北京阜外心血管病医院的专家编写，以一问一答的形式解答心血管疾病患者及家属最想问医生的问题。本书收录了超过300多个问题，回答简单明了。同时本书还配有专家讲解视频和音频，共100多个，读者可通过扫描二维码进行观看和收听。本书适用于关注心脏健康的读者。</t>
  </si>
  <si>
    <t>978-7-5679-0791-1</t>
  </si>
  <si>
    <t>心血管内科学模拟试卷</t>
  </si>
  <si>
    <t>路岩主编</t>
  </si>
  <si>
    <t>本书包含高级卫生专业技术资考试的所有相关内容及考试题型。全书共十七章，包括A1型题、A2型题、A3A4型题、B型题、X型题、案例分析题，每章习题的参考答案附在最后。本书实用性强，可用于考前复习和自测，以便考生顺利通过考试。</t>
  </si>
  <si>
    <t>978-7-5679-0954-0</t>
  </si>
  <si>
    <t>心血管内科学习题集</t>
  </si>
  <si>
    <t>978-7-117-24142-7</t>
  </si>
  <si>
    <t>医生最懂你的“心”</t>
  </si>
  <si>
    <t>程蕾蕾著</t>
  </si>
  <si>
    <t>本书以生动活泼的叙事形式, 讲述作者行医20年来难以忘怀的心血管医患故事, 分为七章, 分别介绍心血管临床最为常见的结构性心脏病、心脏瓣膜病、心脏占位、女性心脏病、心律失常、高血压和冠心病, 介绍的重点是作者几乎每天被患者问及的、但大部分患者不了解或不重视的心血管知识, 将其融入在故事情节中, 密切结合生活, 易于理解, 方便记忆。主要针对人群是常见的心血管疾病患者。作者在写作上尽量使得医学科普文字生活化, 增强可读性和吸引力。</t>
  </si>
  <si>
    <t>978-7-5335-5409-5</t>
  </si>
  <si>
    <t>简明中西医结合心内科诊疗手册</t>
  </si>
  <si>
    <t>主编郑伯仁, 张统文</t>
  </si>
  <si>
    <t>本书覆盖了心内科的常见疾病, 各种疾病大致给出了中医病因病机、诊断要点、治疗原则、西医处方、注意事项、中医中药处方及预后, 体现了中医和西医并重, 治疗和康复结合的整体思想。全书内容清晰、简明, 可以对照临床病例参考阅读, 对于区县乡镇级医院的全科医师、大中型医院的实习医师、住院医师及主治医师处理心内科常见病、多发病有很强的指导意义, 同时能够为临床医师迅速处理各种临床急症提供明确的方案, 希望成为医务工作者的临床好帮手。</t>
  </si>
  <si>
    <t>978-7-117-24274-5</t>
  </si>
  <si>
    <t>心血管内科医生成长手册</t>
  </si>
  <si>
    <t>主编张铭, 郑炜平</t>
  </si>
  <si>
    <t>37, 901页</t>
  </si>
  <si>
    <t>本书围绕临床常见问题分门别类的进行阐述。主要内容包括: 学思篇 (内科基本功、如何写好心内科专科病历、与病人的常见沟通问题等), 心脏解剖生理篇、心血管常用检查的应用与解读等。</t>
  </si>
  <si>
    <t>978-7-5132-3841-0</t>
  </si>
  <si>
    <t>淋巴畅通有奇效</t>
  </si>
  <si>
    <t>大桥俊夫著</t>
  </si>
  <si>
    <t>本稿为从日本引进版图书翻译成的中文版图书。作者大桥俊夫教授，是日本著名器官控制生理学权威。自2001年起任日本淋巴学会理事长，致力于用中西医结合的方法研究淋巴系统，著述甚丰。他认为保持淋巴通畅，将有助于提高人体免疫力，保持身体健康。现代社会生活节奏的加快，往往造成人们免疫力的下降，身心疲劳，而淋巴系统的作用就是帮助及时排出人体内的毒素。我国传统的中医理论，也非常重视淋巴排毒，但很少有专家系统地阐述淋巴排毒的作用。大桥教授拾遗补缺，深入浅出地告诉读者如何养成保持淋巴通畅的良好习惯。他还分析了保持淋巴畅通与防</t>
  </si>
  <si>
    <t>978-7-5192-3435-5</t>
  </si>
  <si>
    <t>福迪淋巴学</t>
  </si>
  <si>
    <t>(德) M. 福迪, E. 福迪主编</t>
  </si>
  <si>
    <t>当淋巴管系统发育异常或受损, 则导致部分组织液回流受阻后滞留在组织内, 造成局部组织器官发生水肿, 称为淋巴水肿。全球范围内淋巴水肿的患病人数约为1.7亿。我国原发性及继发性的淋巴水肿患者人数每年在攀升, 仅乳癌根治术后发生上肢淋巴水肿的患者, 每年约新增3万人。本书总结了淋巴学的各个方面: 淋巴系统的解剖学和生理学; 所有淋巴疾病的原因、诊断、治疗及进展; 复杂的物理减充血疗法 (PDT) 的方法和疗效。</t>
  </si>
  <si>
    <t>978-7-5359-6815-9</t>
  </si>
  <si>
    <t>小儿与成人骨髓MRI诊断图谱</t>
  </si>
  <si>
    <t>主编 (美) Hakan Ilaslan, Murali Sundaram</t>
  </si>
  <si>
    <t>骨髓成分的动态变化造成骨髓的评价较为困难。骨髓成分因其所在的解剖部位和个体不同而不同, 同一个体不同年龄阶段的正常骨髓以及病变骨髓也处于不断变化过程中。本书以图谱形式展示正常骨髓和异常骨髓的病例, 根据作者们丰富的临床经验逐一阐释病例图片。骨髓血管的插图、胎儿MRI 中的骨髓图片以及四肢骨髓随年龄变化的图片也都很精致。对于不太熟悉骨髓影像学的读者, 可采用传统阅读方式, 即先读文字后看图像。对于骨髓影像学富有经验的读者, 可先看图像形成印象, 然后再看文字寻求答案和解释。若读者愿与本书互动学习, 必有很大</t>
  </si>
  <si>
    <t>978-7-117-24370-4</t>
  </si>
  <si>
    <t>特殊血液病分析100例</t>
  </si>
  <si>
    <t>主编王福斌, 林慧君, 冯晓</t>
  </si>
  <si>
    <t>本书共分8个章节100个案例, 章节的划分按照病种进行, 分别讲解了红细胞疾病、粒细胞及单核细胞疾病、巨核细胞疾病、淋巴细胞疾病、浆细胞疾病、感染性疾病、组织细胞性疾病、转移性肿瘤及其他病症的细胞形态学变化与特点, 并附经典镜下表现的高清照片与分析讨论。</t>
  </si>
  <si>
    <t>978-7-03-056576-1</t>
  </si>
  <si>
    <t>血液系统病例经验与启示</t>
  </si>
  <si>
    <t>刘辉, 王景文主编</t>
  </si>
  <si>
    <t>本书由临床一线医生提供的真实病例荟萃而成, 共包含35个病例, 分为经验分享、病例启示和新技术新疗法三部分。每个病例均由病例介绍、临床诊治经过、诊疗体会和专家点评四部分组成, 体现了诊治过程中的临床思维和治疗原则、新技术新方法, 讨论病例的相关知识点及诊治过程中的经验和教训。</t>
  </si>
  <si>
    <t>978-7-03-054909-9</t>
  </si>
  <si>
    <t>实用血液病骨髓病理学彩色图谱</t>
  </si>
  <si>
    <t>主编浦权, 姚永华</t>
  </si>
  <si>
    <t>xvi, 395页</t>
  </si>
  <si>
    <t>本书按与科学出版社商定的关于“血液病理学数据库”编写要求。外加第一篇介绍正常骨髓结构, 各系造血细胞形态; 第二篇以下是将数据库内容移植入本书中。介绍各种贫血与其他反应性血液病; 或各种克隆性骨髓增殖。每一种良性或恶性血液病均列举典型病例, 及骨髓涂片细胞形态和塑胶包埋切片组织的优质照片。全书共150多个病例, 附彩色照片580多帧, 故全书图文并茂, 填补国内、外塑胶包埋病理学图谱空白。</t>
  </si>
  <si>
    <t>978-7-03-055288-4</t>
  </si>
  <si>
    <t>噬血细胞综合征</t>
  </si>
  <si>
    <t>主编王昭</t>
  </si>
  <si>
    <t>127页, 8页图版</t>
  </si>
  <si>
    <t>本书主要从原发噬血、感染相关噬血、肿瘤相关噬血、风湿相关噬血、噬血细胞综合征的实验室检查、动物模型、骨髓移植治疗及挽救治疗等方面对噬血细胞综合征进行详细阐述, 从而对噬血细胞综合征进行全面认识, 进一步协助临床诊治及实验室研究。</t>
  </si>
  <si>
    <t>主编王辰</t>
  </si>
  <si>
    <t>978-7-5487-2724-8</t>
  </si>
  <si>
    <t>呼吸系统常见疾病最新诊治指南解读</t>
  </si>
  <si>
    <t>主编罗红, 吴尚洁</t>
  </si>
  <si>
    <t>本书选取二十余种呼吸系统常见病, 从定义、诊断、鉴别诊断、治疗原则、常用治疗方法等方面的最新诊治方法进行解读, 并详细论述了此类疾病目前现代医学诊断和治疗的最新进展。</t>
  </si>
  <si>
    <t>978-7-5132-4281-3</t>
  </si>
  <si>
    <t>呼吸系统疾病防与治</t>
  </si>
  <si>
    <t>王刚, 宋涛主编</t>
  </si>
  <si>
    <t>本书分别从认识疾病、预防治疗、日常保养三个方面来阐述支气管扩张、哮喘、会厌炎、咽炎、支气管炎、肺癌、肺气肿、急性呼吸窘迫综合症、石棉肺、等22呼吸系统常见疾病的防与治。</t>
  </si>
  <si>
    <t>978-7-117-24283-7</t>
  </si>
  <si>
    <t>临床诊治要点与盲点</t>
  </si>
  <si>
    <t>主编贺蓓, 肖毅</t>
  </si>
  <si>
    <t>本书精选呼吸内科62个典型病例, 以概述性的有代表性的病例为引子, 就临床诊治过程中的要点、关键点、容易导致错误的盲点进行逐层的讨论。</t>
  </si>
  <si>
    <t>978-7-5596-1111-6</t>
  </si>
  <si>
    <t>哈里森呼吸系统疾病与危重症医学</t>
  </si>
  <si>
    <t>(美)约瑟夫·罗斯卡佐著</t>
  </si>
  <si>
    <t>全书45章由70多位著名专家共同完成，涵盖了呼吸系统和危重症医学的重要内容，如常见呼吸系统疾病的症状、诊断及治疗，疾病并发症及其处理方法等，是以呼吸系统疾病与危重症医学为主题的专业书。本书以简洁、全彩为特色，提供本领域全新的具有科学严谨性和权威性的知识，非常适合教师、门诊和住院医师使用，也是医学生认证考试的必备书。</t>
  </si>
  <si>
    <t>978-7-117-25441-0</t>
  </si>
  <si>
    <t>呼吸系统疾病基础与临床</t>
  </si>
  <si>
    <t>主编李为民, 刘伦旭</t>
  </si>
  <si>
    <t>15, 1184页</t>
  </si>
  <si>
    <t>本书所涉及的疾病涵盖临床各科所能见到的发生于呼吸系统的各种常见病与多发病 (包括呼吸内科、胸外科、传染科、耳鼻喉科等), 即围绕呼吸系统整合各科疾病。同时在每个疾病的内容方面, 强调基础知识 (如解剖、组胚、病理生理等) 与临床知识结合。</t>
  </si>
  <si>
    <t>978-7-5192-3488-1</t>
  </si>
  <si>
    <t>实用临床呼吸治疗手册</t>
  </si>
  <si>
    <t>主编王胜昱, 李亚军</t>
  </si>
  <si>
    <t>本书分别从人工气道的建立、呼吸机参数的设置、波形的认识、脱机拔管和呼吸机相关性肺炎等方面, 论述了呼吸治疗的工作路径及临床常见问题的处理策略。</t>
  </si>
  <si>
    <t>978-7-5679-0741-6</t>
  </si>
  <si>
    <t>呼吸内科急危重症</t>
  </si>
  <si>
    <t>本书共分为十九章, 主要讲述与呼吸系统以及全身其他各系统疾病相关的呼吸急危重症, 内容包括: 慢性阻塞性肺疾病、重症肺炎、重症支气管哮喘、支气管扩张症、慢性肺源性心脏病、肺栓塞、呼吸衰竭、急性呼吸窘迫综合征、大咯血、弥漫性间质性肺疾病、肺性脑病、气胸、肺动脉高压、恶性胸腔积液、肺癌、重症甲型H1N1流感、呼吸系统急危重症的操作技术、呼吸系统急危重症的治疗技术、呼吸系统急危重症患者的护理。全书写法简洁实用, 以呼吸系统急危重症为纲, 阐述了各重症的病因、发病机制、临床表现、辅助检查、诊断及鉴别诊断、治疗、预</t>
  </si>
  <si>
    <t>978-7-117-24218-9</t>
  </si>
  <si>
    <t>内科医生手册</t>
  </si>
  <si>
    <t>31, 1447页, 6页图版</t>
  </si>
  <si>
    <t>本书系统阐述内科主要疾病相关的病因、病理、临床表现、诊断、鉴别诊断、治疗等基本概念, 以多发病和常见病为主, 注重适用性、简明、实用性; 同时注重将人文素质培养方面相关内容融入书中、兼顾助理执业医师考试的相关知识点等。</t>
  </si>
  <si>
    <t>978-7-5596-1108-6</t>
  </si>
  <si>
    <t>哈里森内科学手册</t>
  </si>
  <si>
    <t>(美) 丹尼斯·卡斯伯等著</t>
  </si>
  <si>
    <t>第19版</t>
  </si>
  <si>
    <t>1232页</t>
  </si>
  <si>
    <t>本书是《哈里森内科学( 第19版) 》的减缩版口袋书, 内容涵盖病因与流行病学、临床相关病理生理学、症状与体征、诊断与鉴别诊断、体格检查与实验室检查、诊疗要点、实用指南等, 着重呈现了医学实践中常见疾病的临床表现、诊断和治疗要点, 写作特点突出。本书以全彩、简洁实用、方便携带为特色, 为临床诊疗、查房提供速查资料。</t>
  </si>
  <si>
    <t>978-7-5189-2200-0</t>
  </si>
  <si>
    <t>哮喘沈华浩2016观点</t>
  </si>
  <si>
    <t>沈华浩著</t>
  </si>
  <si>
    <t>16, 154页</t>
  </si>
  <si>
    <t>本书主要内容为哮喘相关知识, 从流行病学及社会医学的角度统计了近年来哮喘发病的相关数据, 分表观遗传学、微生物组和MicroRNA三个方面阐述了哮喘的遗传机制, 重点介绍了吸入性糖皮质激素在气道炎症方面的作用, 汇报了重症哮喘诊治新进展, 介绍了一些具有代表性的哮喘治疗方法。</t>
  </si>
  <si>
    <t>978-7-5337-6920-8</t>
  </si>
  <si>
    <t>中国分子支气管哮喘病学</t>
  </si>
  <si>
    <t>本书为“中国分子医学系列丛书”中的一本。本书是关于分子支气管哮喘病学的专著。从支气管哮喘发生学讲起, 从分子生物学角度, 在基础理论、细胞内受体信号通路与各种生理病理现象的关系, 进一步阐述了支气管哮喘的发病机制以及医学界对支气管哮喘病的认识。</t>
  </si>
  <si>
    <t>978-7-117-24219-6</t>
  </si>
  <si>
    <t>哮喘用药咨询标准化手册</t>
  </si>
  <si>
    <t>18, 76页</t>
  </si>
  <si>
    <t>本书分十个部分论述哮喘的用药标准, 具体包括适应证、用法用量、用药过程、不良反应、相互作用、禁忌症、妊娠与哺乳期用药、药品比较、特殊装置使用及其他方面。</t>
  </si>
  <si>
    <t>978-7-5605-9265-7</t>
  </si>
  <si>
    <t>支气管炎</t>
  </si>
  <si>
    <t>主编王桦</t>
  </si>
  <si>
    <t>本书作者参阅了国内外最新的研究资料, 吸收了最新的理论观点和科学技术, 结合作者多年的临床经验, 对支气管炎的病因、临床表现、诊断要点、治疗方法作了精当的论述, 重点介绍了疾病的自疗方法、防病措施和日常生活中应注意的事项, 以使读者能够早期发现和早期防治该疾病。</t>
  </si>
  <si>
    <t>978-7-5349-8804-2</t>
  </si>
  <si>
    <t>慢性咳喘病全科医师手册</t>
  </si>
  <si>
    <t>主编曹国强</t>
  </si>
  <si>
    <t>11, 170页</t>
  </si>
  <si>
    <t>本书作者结合自身长期从事慢性咳喘病的预防、诊治和保健工作的临床经验, 论述了咳嗽、咳痰和喘息常识, 慢性咳喘病的诊断与治疗方面的内容。书中还为读者提供了一些国医大师的相关验方和民间偏方。</t>
  </si>
  <si>
    <t>978-7-5502-9364-9</t>
  </si>
  <si>
    <t>Fishman's pulmonary diseases and disorders</t>
  </si>
  <si>
    <t>editor-in-chief Michael A. Grippi</t>
  </si>
  <si>
    <t>2册 ([54], 2334, [158] 页)</t>
  </si>
  <si>
    <t>本书阐述了呼吸系统生物学、细胞学及分子机制、正常和疾病状态下的肺功能及相应的改变, 并全面、详细介绍了多种呼吸系统疾病及其影响因素, 其中包括阻塞性肺疾病和限制性肺疾病、肺血管病、睡眠呼吸障碍、肺部肿瘤、呼吸道感染、呼吸衰竭等。本书第5版对肺病医学的发展、干细胞和呼吸系统疾病、肺疾病遗传学与精准医疗等内容进行了更新。</t>
  </si>
  <si>
    <t>978-7-5439-7435-7</t>
  </si>
  <si>
    <t>新版肺病疗法与有效食疗</t>
  </si>
  <si>
    <t>本书系统全面地介绍了有关肺病的常识、肺病对健康的威胁等知识, 重点介绍了适合肺病患者自我调养和自我治疗的简便方法, 这其中包括饮食疗法、运动疗法、按摩疗法、针灸疗法、拔罐疗法、刮痧疗法、点穴疗法、氧疗、中药鼻脐疗法、气候疗法、芳香疗法、园艺疗法、心理疗法等。本书内容通俗易懂, 具有很强的科学性、实用性和可读性, 是一本治疗、预防肺病的理想科普通俗读物, 对肺病患者将大有裨益。</t>
  </si>
  <si>
    <t>978-7-117-25301-7</t>
  </si>
  <si>
    <t>间质性肺疾病疑难案例解析</t>
  </si>
  <si>
    <t>主编施焕中, 崔瑷</t>
  </si>
  <si>
    <t>135页, 20页图版</t>
  </si>
  <si>
    <t>本书是朝阳医院多年积累的间质性肺疾病确诊病例, 内容包括临床、影像、病理检查等, 提供了朝阳医院的临床思路和分析方法, 其涉及鉴别诊断的疾病谱广, 有肉芽肿性肺疾病、累及中央气道的间质性肺疾病、肺泡填充性疾病。</t>
  </si>
  <si>
    <t>978-7-117-23901-1</t>
  </si>
  <si>
    <t>急性呼吸窘迫综合征临床进展</t>
  </si>
  <si>
    <t>主编罗亮</t>
  </si>
  <si>
    <t>17, 501页, 8页图版</t>
  </si>
  <si>
    <t>本书包括七篇共三十四章内容, 全面论述了ARDS的重要诊治进展, 既对ARDS诊治历史的追溯与扬弃, 又有对ARDS诊治新进展的概括与总结; 此外, 为了更好地将ARDS发病机制与诊治技术进展推到临床一线工作, 本书还新增了ARDS案例讨论章节, 期望内容上更加贴近临床。</t>
  </si>
  <si>
    <t>978-7-308-16503-7</t>
  </si>
  <si>
    <t>慢性阻塞性肺疾病社区管理实务</t>
  </si>
  <si>
    <t>主编诸葛毅, 王小同, 俎德玲</t>
  </si>
  <si>
    <t>本书共12章, 系统阐述了社区对可疑慢性阻塞性肺疾病的筛选、易患因素的认定、患者病情的评估、实验室检查、诊断与鉴别诊断、治疗干预、社区康复、健康档案的建立、随访观察、健康教育、疾病预防、双向转诊、保健指导等多个环节的内容。</t>
  </si>
  <si>
    <t>978-7-117-24404-6</t>
  </si>
  <si>
    <t>慢性阻塞性肺疾病临床诊治与管理</t>
  </si>
  <si>
    <t>主编刘又宁, 姚婉贞</t>
  </si>
  <si>
    <t>本书针对广大从事慢性阻塞性肺疾病诊治工作的基层医生, 系统讲解了该病的相关基础知识、临床表现、肺功能、影像学及其他检查、诊断与鉴别诊断、治疗药物、稳定期和急性加重期的管理、氧疗与机械通气治疗、康复治疗、合并症治疗以及社区管理等。所述内容从基层医院实际操作的需要出发, 理论表述简洁、易懂, 内容实用、易于掌握和操作, 能够为基层医生提供很好的指导。</t>
  </si>
  <si>
    <t>978-7-117-25186-0</t>
  </si>
  <si>
    <t>慢性阻塞性肺疾病</t>
  </si>
  <si>
    <t>主编陈亚红, 杨汀</t>
  </si>
  <si>
    <t>16, 363页</t>
  </si>
  <si>
    <t>本书共分为八章, 内容包括慢性阻塞性肺疾病概述、慢性阻塞性肺疾病的诊断与评估、慢阻肺急性加重期的管理、慢阻肺与合并症、常用慢阻肺病情评价问卷、常用呼吸检查技术、慢阻肺与中医药。</t>
  </si>
  <si>
    <t>(日) 藤田纮一郎著</t>
  </si>
  <si>
    <t>978-7-5591-0231-7</t>
  </si>
  <si>
    <t>腹腔镜下消化道标准手术</t>
  </si>
  <si>
    <t>主编 (日) 扳井义治</t>
  </si>
  <si>
    <t>本书主要介绍了腹腔镜下良性疾病及恶性疾病的手术操作技术, 包括适应证的判断、术前准备、体位及穿刺孔的设计、手术操作步骤、术中注意事项及技巧、术后管理及术后并发症的预防及处理等内容。本书中的每个术式都是由日本国内该领域的精英们结合自己的临床经验编写而成, 旨在为腹腔镜手术建立一个规范化的操作, 相信通过本书的学习, 临床医生可以提高自己的临床技能。</t>
  </si>
  <si>
    <t>978-7-5132-4287-5</t>
  </si>
  <si>
    <t>消化系统疾病防与治</t>
  </si>
  <si>
    <t>主编侯晓利</t>
  </si>
  <si>
    <t>本书分别从认识疾病、预防治疗、日常保养三个方面介绍了消化系统常见疾病, 共阐述了食管裂孔疝、食管异物、急性胃炎、急性胃粘膜病变、慢性胃炎、胃溃疡、胃下垂、十二指肠溃疡、假膜性肠炎、结肠黑变病、结肠息肉、放射性肠炎、肠道憩室、缺血性结肠炎、克罗恩病、脂肪性肝病、酒精性肝病、药物性肝病、肝硬化、胆石症、急性胆囊炎、慢性胆囊炎、急性胰腺炎、慢性胰腺炎、结核性腹膜炎、便秘26种消化系统疾病。</t>
  </si>
  <si>
    <t>胃与肠</t>
  </si>
  <si>
    <t>(日) 《胃与肠》编委会编著</t>
  </si>
  <si>
    <t>978-7-5591-0319-2</t>
  </si>
  <si>
    <t>《胃与肠》系列以消化道形态学诊断为中心, 每册以专刊的形式, 结合内科、外科及病理, 以提高疾病诊断能力为目的, 病历报告涵盖内容广泛, 用优质的内镜及X线图像解释疾病, 是消化内科医师必读的专业性图书。本书中提到了结核病的临床表现与过去有所不同, 因病变多种多样而诊断困难的病例依然存在, 同时展示了辅助诊断方法的变化、新的细菌鉴定法的实用性、治疗的细致化等有关消化道结核的诊治现状, 进而, 强调了目前应用越来越多的生物制剂在使用中的注意事项、肠结核鉴别诊断的重要性等。虽然目前辅助诊断方法及结核杆菌鉴定法</t>
  </si>
  <si>
    <t>978-7-117-24730-6</t>
  </si>
  <si>
    <t>从胃肠病谈养生</t>
  </si>
  <si>
    <t>主编邓沂</t>
  </si>
  <si>
    <t>本书共分五篇: “开篇--从胃肠病谈养生”, 提出胃肠病养生保健的价值; “寻觅篇--科学认识胃肠病”, 解说胃肠病的基础知识; “探求篇--胃肠病原因探析”, 解析胃与肠道的功能与关系、胃肠病发生的常见原因; “揭秘篇--胃肠病自我诊断”, 介绍胃肠病的不适表现、特异症状、中医辨证、西医检查以及自我诊断; “养胃篇--胃肠病养生保健”, 通过“六大原则”“五个大法”, 阐述胃肠病养生保健的方法措施。</t>
  </si>
  <si>
    <t>978-7-5331-7993-9</t>
  </si>
  <si>
    <t>消化系统疾病鉴别诊断与治疗学</t>
  </si>
  <si>
    <t>池肇春 ... [等]主编</t>
  </si>
  <si>
    <t>763页</t>
  </si>
  <si>
    <t>全书主要分为上、下两卷, 上卷为总论, 重点阐述消化系统疾病的诊疗基础, 下卷为各论, 论述消化系统疾病的鉴别诊断与治疗。</t>
  </si>
  <si>
    <t>978-7-302-48943-6</t>
  </si>
  <si>
    <t>肠胃知道答案</t>
  </si>
  <si>
    <t>丁彬彬著</t>
  </si>
  <si>
    <t>人体的消化道庞大而且复杂, 随着人们生活水平的提高, 钱包鼓了, 日子好了, 消化道也越来越不堪重负, 很多消化道疾病已经不是老年人的专利, 越来越多的年轻人饱受消化道疾病的困扰, 一言不合就暴饮暴食, 一言不合就不醉不归, 全书用幽默的语言科普了消化道的构造和消化道疾病的预防, 治疗和就医前的准备, 消除读者对消化道疾病的误区和恐惧。</t>
  </si>
  <si>
    <t>978-7-5596-1107-9</t>
  </si>
  <si>
    <t>哈里森胃肠病学与肝病学</t>
  </si>
  <si>
    <t>全书63章,由80多位著名专家共同完成，是最前沿、全面的以胃肠病学和肝脏病学为主题的专业书，全书包括常见疾病的临床表现、患者的评估、消化系统紊乱、消化系统感染、肝胆疾病、肝移植、胰腺疾病、消化系统肿瘤、营养、肥胖和饮食失调等内容，涵盖了遗传学、细胞生物学、病理生理学及治疗的最新进展。本书以简洁、全彩为特色，提供本领域全新的具有科学严谨性和权威性的知识，非常适合教师、诊所和病房医生使用，也是医学生认证考试的必备书。</t>
  </si>
  <si>
    <t>978-7-5591-0098-6</t>
  </si>
  <si>
    <t>超声内镜引导的穿刺细胞病理学</t>
  </si>
  <si>
    <t>主编 (美) 里卡多 H. 巴达利斯</t>
  </si>
  <si>
    <t>x, 150页</t>
  </si>
  <si>
    <t>本书全面总结了通过EUS-FNA获得的纵膈疾病和隔淋巴结标本, 尤其是肺和消化道癌症淋巴结分期标本的细胞病理学相关知识。</t>
  </si>
  <si>
    <t>978-7-5478-3446-6</t>
  </si>
  <si>
    <t>消化内镜临床与实践</t>
  </si>
  <si>
    <t>主编Jean Marc Canard, Jean-Christophe Letard, Laurent Palazzo, Ian Penman, Anne Marie Lennon</t>
  </si>
  <si>
    <t>18, 401页</t>
  </si>
  <si>
    <t>本书内容丰富、资深, 侧重实践。从消化内镜操作的基本要求到内镜质量控制, 从诊断性内镜技术到高级内镜诊断成像技术, 从常见内镜介入治疗技术到特殊内镜治疗技术, 切合临床实践需求, 总结关键性核心要点, 按步骤给出规范化操作流程及清晰的诊治路线图, 临床决策均来自ASGE、ESGE 等诊疗共识, 具有规范性和指导性。本书语言精练, 版面轻松, 针对重点内容和关键问题设计了多种版块栏目, 如“临床指导”“提示”“警告”等, 同时配有1260余幅高清内镜图片和示意图, 图像清晰、形象直观, 便于读者理解和掌握。</t>
  </si>
  <si>
    <t>978-7-5591-0108-2</t>
  </si>
  <si>
    <t>消化系统急症的超声诊断</t>
  </si>
  <si>
    <t>张震, 王学梅主编</t>
  </si>
  <si>
    <t>本书力求从专业、精准的角度对消化系统的疾病进行详细的阐述, 理清思路, 对实践工作具有前瞻性和指导性。着重介绍了消化系统急症的超声诊断, 融合了近些年急症诊断的新理念, 系统性的阐述急症的临床思路和超声诊断特点。</t>
  </si>
  <si>
    <t>978-7-03-054898-6</t>
  </si>
  <si>
    <t>消化超声内镜学</t>
  </si>
  <si>
    <t>主编金震东, 李兆申</t>
  </si>
  <si>
    <t>728页</t>
  </si>
  <si>
    <t>本书系统论述了超声内镜在消化系统疾病诊断和治疗中的应用, 全书分为三篇, 第一篇主要叙述超声内镜的基础知识, 包括国内外超声内镜发展史, 与超声内镜相关的声学基础, 与消化道腔内超声相关的解剖知识, 并且详细介绍了超声内镜、穿刺超声内镜及微型超声探头的原理和构造。第二篇叙述了超声内镜对消化系统常见疾病的诊断, 重点介绍各种疾病的声像图特征, 并就消化超声内镜的诊断价值进行了临床评价。第三篇叙述了超声内镜的治疗, 重点介绍方法学及临床意义。</t>
  </si>
  <si>
    <t>消化内镜窄带显像技术临床应用图谱</t>
  </si>
  <si>
    <t>978-7-5192-2424-0</t>
  </si>
  <si>
    <t>戈之铮 李晓波 主编</t>
  </si>
  <si>
    <t>本书图文并茂，所收集的图片均来自于近年上海交通大学医学院附属仁济医院消化内镜中心和消化病理室的典型病例，通过内镜图像和病理图片相结合，并配合详尽的说明，更具有指导意义，便于读者理解。再版书籍紧密把握消化道早期癌在内镜下诊治规范动态变化，对诊断技术方法、内镜下治疗规范均进行了更新。</t>
  </si>
  <si>
    <t>978-7-5439-7441-8</t>
  </si>
  <si>
    <t>新版肠胃病疗法与有效食疗</t>
  </si>
  <si>
    <t>本书系统全面地介绍了有关肠胃病的常识及其对健康的威胁等知识, 重点介绍了适合肠胃病患者自我调养和自我治疗的简便方法, 这其中包括饮食疗法、运动疗法、瑜伽疗法、太极拳疗法、按摩疗法、推拿疗法、针灸疗法、穴位埋线疗法、刮痧疗法等。</t>
  </si>
  <si>
    <t>978-7-5679-0795-9</t>
  </si>
  <si>
    <t>消化内科急危重症</t>
  </si>
  <si>
    <t>本书主要包括40余种消化内科急危重症疾病的病因、临床表现、检查、诊断上、鉴别诊断及详细的治疗方法和消化内镜在消化急危重症中的临床应用等内容。本书条理清楚、一目了然, 抓住了疾病治疗的关键环节。内容精炼, 指导对象明确, 实用性强。</t>
  </si>
  <si>
    <t>978-7-03-055365-2</t>
  </si>
  <si>
    <t>消化内镜基本操作规范与技巧</t>
  </si>
  <si>
    <t>主编吴斌, 陈小良, 李建忠</t>
  </si>
  <si>
    <t>本书是消化内镜的入门工具书, 主要内容包括消化内镜中心结构、功能、设置与管理知识点, 消化内镜的清洗与消毒, 消化内镜的常见故障及处理, 重点介绍内镜技术的操作规范与技巧。</t>
  </si>
  <si>
    <t>978-7-117-24007-9</t>
  </si>
  <si>
    <t>食管反流与呼吸道疾病</t>
  </si>
  <si>
    <t>主编汪忠镐</t>
  </si>
  <si>
    <t>16, 431页</t>
  </si>
  <si>
    <t>什么是食管反流? 顾名思义, 食管内发生了气体、液体或气液体逆流者, 就叫做食管反流。显然, 由贲门失迟缓引起的食管反流; 由肠系膜上动脉压迫十二指肠引起的十二指肠胃食管反流; 由食管贲门部分胃切除或全胃切除后引起的术后食管反流, 均包含在食管反流之中。再者, 呼吸道包括了以喉为中心的上呼吸道, 也就是鼻腔、口腔、咽及其相关的鼻窦、筛窦、鼻泪管和咽鼓管等, 至于下呼吸道则自然是气管、支气管、细支气管以至肺泡, 因而此书的书名中采用了呼吸道疾病, 而未用呼吸系统疾病。本书所涉及内容就是由上述反流刺激耳鼻喉气</t>
  </si>
  <si>
    <t>978-7-308-16498-6</t>
  </si>
  <si>
    <t>危重症急性胃肠损伤学</t>
  </si>
  <si>
    <t>主编江荣林, 吕宾</t>
  </si>
  <si>
    <t>本书分为四篇: 概论; 危重症急性胃肠损伤的发病机制和诊断; 危重症急性胃肠损伤的防治和护理; 中医药在危重症急性胃肠损伤中的应用。</t>
  </si>
  <si>
    <t>978-7-03-053175-9</t>
  </si>
  <si>
    <t>功能性胃肠病多维度临床剖析</t>
  </si>
  <si>
    <t>总主编Douglas A. Drosman</t>
  </si>
  <si>
    <t>x, 272页</t>
  </si>
  <si>
    <t>本书是新近由罗马基金会出版的新书, 书中介绍了对功能性胃肠病FGIDs进行多维度的评估方法 (体系), 按照此评估方法, 从五个维度对疾病状态进行剖析: 罗马诊断; 与分亚型及进一步治疗相关的附加信息; 身体不适对患者的影响; 社会心理的影响; 生理的异常或生物指标。系统而全方位地描述患者的疾病状态, 这些信息将被用于治疗计划的制定和研究, 该评估方法充分体现以详细耐心的方式获得与本领域专家的思路相符的信息。</t>
  </si>
  <si>
    <t>978-7-5192-3187-3</t>
  </si>
  <si>
    <t>实用胃镜学</t>
  </si>
  <si>
    <t>主编龚均, 董蕾, 王进海</t>
  </si>
  <si>
    <t>本书分为诊断和治疗两部分, 分别用翔实的图片展示了食管、胃、十二指肠常见病内镜下各自的形态特点, 通过少量文字对病变概念、鉴别诊断进行了必要的说明; 并对胃镜下常用治疗方法进行了重点介绍。</t>
  </si>
  <si>
    <t>978-7-5349-8820-2</t>
  </si>
  <si>
    <t>肠道疾病防治与调养</t>
  </si>
  <si>
    <t>张昌欨, 凌诒洁编著</t>
  </si>
  <si>
    <t>本书内容包括常见肠道疾病的相关基本知识、病因、常见的症状、容易混淆的疾病、并发症、检查方法、中西医治疗手段、家庭护理和生活调养、膳食调养与饮食指导、锻炼与运动方式、心理护理等。本书内容翔实、言简意赅、科学实用、贴近生活。</t>
  </si>
  <si>
    <t>978-7-117-25732-9</t>
  </si>
  <si>
    <t>老年胃肠病学</t>
  </si>
  <si>
    <t>黄晓东，邓长生主编</t>
  </si>
  <si>
    <t>11,354页</t>
  </si>
  <si>
    <t>本书参考国内外有关文献，结合作者的临床经验，重点介绍老年患者胃肠道疾病的发病机制、临床表现、诊断和治疗，尤其是与中青年患者的不同点，还介绍了老年患者胃肠镜诊疗特点及风险评估、老年胃肠病患者的临床用药和饮食营养等。</t>
  </si>
  <si>
    <t>978-7-5349-8810-3</t>
  </si>
  <si>
    <t>慢性胃炎个体化治疗与调养</t>
  </si>
  <si>
    <t>刘绍能, 张秋云编著</t>
  </si>
  <si>
    <t>13, 222页</t>
  </si>
  <si>
    <t>本书简要介绍了慢性胃炎的病因、病理、临床表现、诊断及化验室检查等基础知识, 详细介绍了药物治疗及预防调理方法, 同时还介绍了中医中药治疗、中成药治疗、饮食调理等。</t>
  </si>
  <si>
    <t>978-7-5591-0216-4</t>
  </si>
  <si>
    <t>放大胃镜诊断图谱</t>
  </si>
  <si>
    <t>编著 (日) 八木一芳, 味冈洋一</t>
  </si>
  <si>
    <t>x, 141页</t>
  </si>
  <si>
    <t>本书是作者倾其一生心血之作, 内容包括各种疾病的放大内镜表现, 如正常胃粘膜、慢性胃炎、分化型早期胃癌、未分化型早期胃癌、NBI与放大内镜并用下的胃癌表现。最后一章还诊断以上各种类型汇集一些问题分别予以解答。全书以大量病例图片为主, 辅以少量文字, 言简意赅, 是消化内镜医生必不可少的临床诊断书、床头书。</t>
  </si>
  <si>
    <t>978-7-122-29124-0</t>
  </si>
  <si>
    <t>肛肠疾病防治100讲</t>
  </si>
  <si>
    <t>范学顺主编</t>
  </si>
  <si>
    <t>本书为作者根据多年临床经验并结合长期肛肠病防治讲座、培训的讲稿, 按照肛肠常见疾病的发生、预防、表现、治疗的顺序进行了系统化的编排, 共100讲, 本书用通俗易懂的语言阐述, 并配有疾病发病机理、临床表现、手术等方面的图片帮助读者理解。</t>
  </si>
  <si>
    <t>978-7-121-30325-8</t>
  </si>
  <si>
    <t>肠道顺, 一切顺</t>
  </si>
  <si>
    <t>便秘、腹泻、腹痛、痔疮等问题是否与你如影随形? 免疫力开始低下, 经常感冒……这些都是肠道在向你抗议, 你的身体已经出现问题了! 本书对肠道的基本功能、肠道终端的便便和屁、运动排肠毒、不同人群养肠、肠道疾病调养等方面, 一一进行了详细解说; 特别突出了高纤维&amp; 维生素、酵素、肠内细菌这三点, 这是与肠道关系最密切、读者最关心的养肠胃方法, 书中用细致的笔触进行阐述, 让你从不了解肠道到熟悉如何养护, 掌握自己的健康!</t>
  </si>
  <si>
    <t>978-7-117-24400-8</t>
  </si>
  <si>
    <t>小肠、结肠和直肠影像学</t>
  </si>
  <si>
    <t>原著Pasquale Paolantonio, Clarisse Dromain</t>
  </si>
  <si>
    <t>本书详细地阐述小肠、结肠、直肠和盆腔的成像技术以及常见疾病的影像学表现, 还详细阐述了诸如肛瘘、腹膜炎等多种腹盆腔病变, 配以多幅典型图像, 旨在提高对肠道及盆腔成像技术的了解和对疾病的诊断水平。本书一大特色是提供了从A到Z的关键词索引, 以每一个小标题为关键词, 以便于我们快速定位到感兴趣的章节。</t>
  </si>
  <si>
    <t>978-7-117-24593-7</t>
  </si>
  <si>
    <t>磁共振小肠成像</t>
  </si>
  <si>
    <t>原著Silvio Mazziotti ... [等]</t>
  </si>
  <si>
    <t>本书阐述了MR在肠管检查中的注意事项及成像技术原理, 提供了小肠正常解剖的章节, 加入了部分高清图片, 从最基本的征象入手使正常异常病变对比更佳清晰。本文描述的理论方法及实践经验简单可行, 不仅有利于疾病的诊断、分期, 更能准确的评估疾病的预后, 为临床医生甚至非放射专业的人士提供最有用的临床信息。</t>
  </si>
  <si>
    <t>978-7-5331-7990-8</t>
  </si>
  <si>
    <t>小肠疾病影像学检查与诊断</t>
  </si>
  <si>
    <t>李春卫, 王道才, 黄世廷主编</t>
  </si>
  <si>
    <t>本书重点讲述了小肠各种检查方式及其优缺点，特别是小肠气钡双对比检查的操作要点、正常影像学表现及异常影像学表现，然后分别讲述了小肠炎性疾病、小肠肿瘤、小肠功能障碍性疾病和小肠先天发育障碍性疾病的影像学表现，并简单介绍了相关疾病的病因病理及临床表现。</t>
  </si>
  <si>
    <t>978-7-121-31404-9</t>
  </si>
  <si>
    <t>一本书了解便秘</t>
  </si>
  <si>
    <t>(日) 山口时子主编</t>
  </si>
  <si>
    <t>本书通过简单易懂的图解形式为读者解答便秘的原因以及预防、解决的方法, 并从饮食、运动、生活习惯三个方面介绍消除便秘的秘诀。</t>
  </si>
  <si>
    <t>978-7-5189-3119-4</t>
  </si>
  <si>
    <t>腹泻诊疗韩英2017观点</t>
  </si>
  <si>
    <t>韩英著</t>
  </si>
  <si>
    <t>14, 108页</t>
  </si>
  <si>
    <t>腹泻病是一组多病原多因素引起的疾病, 以大便次数增多和大便性状改变为特点的一组临床综合症, 严重可引起脱水和电解质紊乱。本书作者结合自己的临床研究, 从发病、诊治和预后方面对腹泻病这一年中的临床新进展进行了分析和说明, 并对国内外大型会议上的最新报告和最新研究进行了客观分析, 是一本值得阅读的临床参考书。</t>
  </si>
  <si>
    <t>978-7-117-24753-5</t>
  </si>
  <si>
    <t>从便秘谈养生</t>
  </si>
  <si>
    <t>本书共分五篇: 包括“开篇--从便秘谈养生”“寻’秘’篇--科学认识便秘”“探’秘’篇--便秘原因探析”“揭’秘’篇--便秘自我诊断”“解’秘’篇--便秘养生保健”等内容。</t>
  </si>
  <si>
    <t>978-7-5591-0314-7</t>
  </si>
  <si>
    <t>肛肠疾病防治一本通</t>
  </si>
  <si>
    <t>于永铎，辛世勇，尹玲慧主编</t>
  </si>
  <si>
    <t>本书主要内容包括：肛门直肠的解剖与临床应用、肛门直肠的生理病理、中医对肛肠解剖与生理的认识、肛肠疾病常见症状及体征等。</t>
  </si>
  <si>
    <t>978-7-5067-9570-8</t>
  </si>
  <si>
    <t>肛肠疾病安氏解答</t>
  </si>
  <si>
    <t>主编王进宝, 白志勇</t>
  </si>
  <si>
    <t>10, 168页, [6] 页图版</t>
  </si>
  <si>
    <t>本书共分为14章, 第一章重点介绍安氏疗法; 第二章介绍了大肠肛门病的总体概述及常见症状, 后面十二章针对各种常见肛肠疾病 (包括痔疮、肛裂、肛周脓肿、肛瘘、大肠癌、大肠息肉、直肠脱垂、溃疡性结肠炎、便秘及肛周其他常见病), 介绍其概念、临床特点、诊断、各种治疗方法的优缺点及如何预防等。本书涉及内容广泛, 全部采取问答的形式表达, 语言力求通俗易懂。为了帮助理解和加深印象, 有的附有插图。总之, 这是一本期望非专业读者能够读懂、专业读者也能获益, 并且让所有读者读起来不至于感到枯燥和无味的读物。</t>
  </si>
  <si>
    <t>978-7-115-45332-7</t>
  </si>
  <si>
    <t>大便通</t>
  </si>
  <si>
    <t>(日) 辨野义己著</t>
  </si>
  <si>
    <t>本书立足全新的肠道细菌研究, 从大便研究出发, 用风趣的语言讲解人体肠道环境、肠道细菌的作用机制, 揭露了肠道细菌与便秘、腹泻等疾病之间的奇妙关联。作者结合自身以及日本理化学研究所 (RIKEN) 的长年研究, 提出了科学、可行的大便观察方法和肠道环境改善策略。本书对于深入了解人体内部机制, 改善便秘、肥胖等健康问题, 都具有深刻启示。</t>
  </si>
  <si>
    <t>978-7-5443-7377-7</t>
  </si>
  <si>
    <t>听肠道说话</t>
  </si>
  <si>
    <t>肠道是掌管消化系统的器官, 主要进行消化与吸收从食物获取的能量。根据现今的科学研究, 发现肠内细菌的影响远超乎想象。本书透过各种角度, 将肠道与肠内细菌的惊奇力量, 毫无保留地告诉读者们。唤醒有益的肠道细菌, 提高肠道菌群这座“创造健康的工厂”的生产率; 以线粒体引擎代替糖酵解引擎, 保持肠道年轻健康; “减肥细菌”代替“肥胖细菌”, 打造易瘦体质; 合成血清素和多巴胺, 你的快乐由肠道决定!</t>
  </si>
  <si>
    <t>978-7-117-25243-0</t>
  </si>
  <si>
    <t>肛肠医师临床工作手册</t>
  </si>
  <si>
    <t>主编谭静范</t>
  </si>
  <si>
    <t>13, 382页</t>
  </si>
  <si>
    <t>本书共分为五章, 对结直肠、骶尾部及肛周间隙, 肛管直肠等常见疾病进行了细致的概述, 对近年来新发现的病种如间质瘤等, 有详细的描述, 对一些特殊病毒感染疾病, 提出了联合诊断的重要性。</t>
  </si>
  <si>
    <t>978-7-5335-5195-7</t>
  </si>
  <si>
    <t>提升肝功能的100条规则</t>
  </si>
  <si>
    <t>因为肝脏是进行代谢、解毒、分泌胆汁的“化工厂”, 所以它直接决定着人体的健康。又因为肝脏是“沉默的脏器”, 所以肝脏的健康更容易被忽视。本书以图文并茂的方式生动有趣地讲述了如何通过做动作、自制健康饮食、穴位刺激等方法改善肝功能。这些方法简单、实用、易操作。</t>
  </si>
  <si>
    <t>978-7-122-29409-8</t>
  </si>
  <si>
    <t>养肝护肝有道</t>
  </si>
  <si>
    <t>陈建杰主编</t>
  </si>
  <si>
    <t>肝是人体中非常重要的器官, 掌管着代谢、解毒、凝血、免疫、胆汁生成和排泄等多项功能, 是人体的“将军”, 带领五脏六腑“保家卫国”。在与外敌内患抗争的过程中, 肝可能会受到伤害, 轻则“损兵折将”, 重则“满盘皆输”。要想保护肝这位将军需要全方位考虑, 从饮食、运动、心理等多方面着手, 让“肝好, 身体好”!</t>
  </si>
  <si>
    <t>978-7-5046-7431-9</t>
  </si>
  <si>
    <t>护肝就是这么容易</t>
  </si>
  <si>
    <t>10, 246页</t>
  </si>
  <si>
    <t>本书作者从饮食、生活起居、情绪管理、理疗、运动和用药等方面介绍了数百种护肝养肝的实用方法, 并对肝病治疗用药的常识和禁忌给读者做了普及和提醒。</t>
  </si>
  <si>
    <t>978-7-03-054944-0</t>
  </si>
  <si>
    <t>肝脏疾病疑难与经典病例</t>
  </si>
  <si>
    <t>任红主编</t>
  </si>
  <si>
    <t>本书共包含57例肝脏病病例, 以肝脏的常见病、多发病为重点, 兼顾少见病及疑难病。内容上以完整临床病例描述为主线, 以病例的临床特点及体征、症状为切入点, 结合影像学和实验室检查; 注重病案与学科新进展结合, 并特邀数十位全国知名的肝脏病学专家主审和点评, 从多角度分析和解决肝脏病相关临床问题。书中每个病例均体现了诊治过程中的临床思维和治疗原则, 讨论病例的相关知识点及诊治过程中的经验和教训。</t>
  </si>
  <si>
    <t>978-7-5439-7440-1</t>
  </si>
  <si>
    <t>新版肝病疗法与有效食疗</t>
  </si>
  <si>
    <t>随着现代医学的发展, 肝病已是可以预防及治疗的疾病, 只要注意饮食及合理的治疗, 这种危害人体生命的疾病已不可怕, 书中除了介绍一些基本的药物治疗, 更重要的是给出了一些合理的运动及饮食保健的方法, 可以让肝病患者在轻松的状态中实现自我医疗的效果。</t>
  </si>
  <si>
    <t>978-7-5679-0743-0</t>
  </si>
  <si>
    <t>肝硬化循证诊疗</t>
  </si>
  <si>
    <t>主编张学海</t>
  </si>
  <si>
    <t>12, 760页</t>
  </si>
  <si>
    <t>本书的四个部分涵盖了肝硬化相关的主要临床问题: 基础篇, 全面阐述了有关肝纤维化、门静脉高压、高动力循环综合征及肝病预后评估的各种技术和方法; 病因篇, 包括了HBV、HCV、NASH、ALD、AIH、PBC、PSC、BCS等相关肝硬化诊疗进展; 并对相应的病因治疗做了详细介绍; 并发症篇, 对肝硬化的20种常见并发症的发生机制、防控对策进行了深入讨论, 并提出循证诊疗推荐意见; 外科篇, 对外科相关的肝损伤, TIPS和肝移植技术进展作了全面综述。本书的最大特点是“循证”。作者参阅了4400多篇文献,</t>
  </si>
  <si>
    <t>978-7-306-06102-7</t>
  </si>
  <si>
    <t>脂肪肝看名医</t>
  </si>
  <si>
    <t>本书由著名肝脏疾病专家钟碧慧教授主编, 聚焦脂肪肝防治话题, 深度剖析, 以通俗易懂的语言, 全面介绍了脂肪肝的病因、相关检查、治疗手段及高效就医途径。\</t>
  </si>
  <si>
    <t>978-7-5189-3341-9</t>
  </si>
  <si>
    <t>急性胰腺炎局部并发症李非2017观点</t>
  </si>
  <si>
    <t>李非著</t>
  </si>
  <si>
    <t>12, 110页</t>
  </si>
  <si>
    <t>本书围绕“急性胰腺炎局部并发症的治疗进展”进行详细阐述, 内容包括急性胰腺炎局部并发症定义的历史沿革与更新、急性胰腺炎局部并发症的诊断、感染性胰腺坏死的外科干预时机、胰腺感染性坏死的PCD治疗、胰腺感染性坏死的内镜治疗、胰腺感染性坏死的外科微创治疗、急性胰腺炎感染性坏死的开放手术治疗、胰腺假性囊肿的治疗、急性胰腺炎其他并发症的诊断与治疗、急性胰腺炎胰腺局部并发症处理概要等。</t>
  </si>
  <si>
    <t>978-7-5132-4286-8</t>
  </si>
  <si>
    <t>内分泌和代谢系统疾病防与治</t>
  </si>
  <si>
    <t>主编曲建梅</t>
  </si>
  <si>
    <t>本书分别从认识疾病、预防治疗、日常保养三个方面介绍了内分泌和代谢系统常见疾病。本书共分为12个部分, 阐述了糖尿病、低血糖症、痛风、肥胖症、更年期综合症、甲状腺炎、甲状腺功能亢进症、甲状腺功能减退症、甲状腺癌、骨质疏松症、性早熟、血脂异常12种内分泌和代谢系统疾病的基本知识、预防治疗及生活注意事项。语言简洁明了, 通俗易懂, 并配以简单清晰的图片, 使读者能够很容易地了解内分泌和代谢系统疾病的相关知识, 有利于广大民众了解和掌握一些典型内分泌和代谢系统疾病基础知识, 从而有助于预防这些疾病。</t>
  </si>
  <si>
    <t>978-7-5067-7734-6</t>
  </si>
  <si>
    <t>内分泌疾病临床诊疗技术</t>
  </si>
  <si>
    <t>夏俊萍, 陈向梅, 田永春主编</t>
  </si>
  <si>
    <t>本书共分为6章, 基本包括了内分泌科的常见疾病和多发疾病, 涉及疾病近四十种。本书较为系统、全面地介绍了内分泌疾病的诊断和治疗, 包括发病机制、临床表现、辅助检查、诊断、鉴别诊断和治疗等方面的知识。重点突出了诊断和治疗处理上的临床经验的介绍, 在临床经验介绍中, 书中特别强调了如何做好病情记录、医患沟通等方面的问题, 帮助年轻医师更好地构筑和谐医患关系。</t>
  </si>
  <si>
    <t>978-7-117-25156-3</t>
  </si>
  <si>
    <t>内分泌代谢病临床精选案例解析</t>
  </si>
  <si>
    <t>李学军编著</t>
  </si>
  <si>
    <t>本书精选了56个内分泌代谢病案例, 在每份病历之后, 详列“病史特点”“诊治经过”“要点解析”和“临床精粹”四个模块, 不仅比较完整地保留所选病例的临床表现、检验数据以及功能试验等, 还重点阐述各个疾病的诊断思路、鉴别诊断要点、发病机制、研究进展、治疗方法、随访方案及临床预后等, 并在临床精粹部分简要地概括了各个疾病的知识要点, 以便于记忆和加深理解。</t>
  </si>
  <si>
    <t>978-7-5596-1109-3</t>
  </si>
  <si>
    <t>哈里森内分泌学</t>
  </si>
  <si>
    <t>(美) 拉里·詹姆逊著</t>
  </si>
  <si>
    <t>全书共26章,由50位知名专家共同完成, 是以内分泌学为主题的最前沿最全面的专业书, 包括内分泌学导论, 垂体、甲状腺和肾上腺疾病, 生殖内分泌学, 糖尿病、肥胖、脂蛋白代谢, 影响多种内分泌系统的疾病和骨和钙代谢紊乱等。涵盖遗传学和分子生物学中的最新发现, 以及该领域最新的药物。以简洁、全彩为特色, 提供本领域全新的具有科学严谨性和权威性的知识, 非常适合教师、诊所和病房医生使用, 也是医学生认证考试的必备书。</t>
  </si>
  <si>
    <t>978-7-5359-6805-0</t>
  </si>
  <si>
    <t>原来甲状腺这么重要</t>
  </si>
  <si>
    <t>主编彭林</t>
  </si>
  <si>
    <t>甲状腺是人体内最大的内分泌腺体, 它无时无刻不在分泌最重要的激素--甲状腺激素。它维持你的智商、情商, 还让你活力四射。然而, 各种有形无形的压力, 让这个小器官不堪重负。甲亢、甲减、甲状腺结节、甲状腺癌等一大波疾病, 竟悄然袭来。而你或许依然蒙在鼓里, 一无所知; 也或许, 已然发现问题, 却不知所措。通过本书可以轻松愉悦地学习甲状腺的知识。</t>
  </si>
  <si>
    <t>978-7-5381-8630-7</t>
  </si>
  <si>
    <t>甲状腺疾病病理诊断图谱</t>
  </si>
  <si>
    <t>主编 (英) 格瑞斯·C.H. 杨</t>
  </si>
  <si>
    <t>本书是英国剑桥出版社新书, 全书精选350个甲状腺细针穿刺的临床病例, 涵盖甲状腺疾病的细胞学、组织学、放射学和病理学内容。每一个病例均包括临床表现和最终的病理诊断。本书利用深入浅出的方式, 帮助读者迅速获取做出正确诊断所需的所有信息。为了让读者掌握细胞学的细微差异, 作者将相似疾病分门别类地归纳介绍。书中图文并茂, 共有高清显微照片2000余张。</t>
  </si>
  <si>
    <t>978-7-5537-8116-7</t>
  </si>
  <si>
    <t>甲状腺良性结节热消融治疗实践</t>
  </si>
  <si>
    <t>范伯强编著</t>
  </si>
  <si>
    <t>本书从临床实际出发, 结合作者多年的临床工作经验, 全面阐述了甲状腺良性结节的病理基础、热消融治疗的方法及并发症的处理要点。作者更是将实际工作中的典型病例与 读者分享, 典型病例基本涵盖了临床可能遇见的情况: 混合型结节、囊性的消融速度的比较和分析, 补充消融和分次消融消融时机的把握等, 是非常贴近临床工作的一本实用性参考书。</t>
  </si>
  <si>
    <t>978-7-5189-1520-0</t>
  </si>
  <si>
    <t>甲状腺疾病就医指南</t>
  </si>
  <si>
    <t>田文 刘飞德 殷德涛</t>
  </si>
  <si>
    <t>本书共分为两篇，以一种新颖的方式介绍了甲状腺疾病的科普以及就医知识。第一篇总体概况了甲状腺疾病的科普知识，利用分开病种的方式，讲解了甲状腺疾病的发生、发展、检查、诊断、治疗以及一些预防和护理；第二篇着重讲解的是治疗甲状腺疾病的专家，分地区分别介绍，患者从中可以了解到专家们的坐诊时间，治疗特长，对专家有一个全新的认识。</t>
  </si>
  <si>
    <t>978-7-5349-8803-5</t>
  </si>
  <si>
    <t>甲状腺疾病健康教育手册</t>
  </si>
  <si>
    <t>主编吕文山, 薛海波, 杨丽丽</t>
  </si>
  <si>
    <t>本书分22章,介绍了甲状腺基本功能及常见甲状腺疾病的临床表现、诊断要点、药物治疗、手术治疗、中医治疗、家庭护理和预后等知识,并将近年来不同甲状腺疾病的诊疗进展加以介绍.编者根据多年临床工作和甲状腺疾病健康教育的经验,从临床医生角度揭示了甲状腺疾病患者最需要掌握的基本生活细节,解答了患者日常生活、学习和工作中可能遇到的一些现实问题,指导患者学会甲状腺急症时的处理原则,知晓并积极预防相应甲状腺疾病的各种并发症,提高患者治疗的依从性,使其能够主动参与甲状腺疾病诊疗方案的制定,最终实现甲状腺激素水平和机体代谢水平</t>
  </si>
  <si>
    <t>978-7-5359-6503-5</t>
  </si>
  <si>
    <t>甲状腺疾病轻图解</t>
  </si>
  <si>
    <t>(日) 伊藤公一主编</t>
  </si>
  <si>
    <t>11, 157页</t>
  </si>
  <si>
    <t>本书主要对甲状腺疾病的相关知识作了介绍, 具体内容包括甲状腺功能亢进症--巴塞多氏病的症状和治疗; 发生在甲状腺的肿瘤--结节性甲状腺肿; 正确理解复诊和检查; 关于妊娠分娩及日常生活的问题解答等。使患者能够了解疾病, 更好地配合医生的治疗, 以及预防并发症。此外, 作者还就患者关心的治疗、护理、应该注意的生活习惯等问题进行了详细的解答, 如: 甲状腺疾病都有疼痛感吗? 得了甲状腺疾病, 脖子就会变得很粗? 甲状腺疾病患者必须终生服药吗? 甲状腺疾病对怀孕分娩有影响吗? 不含碘的食物具体指哪些?</t>
  </si>
  <si>
    <t>978-7-5478-3705-4</t>
  </si>
  <si>
    <t>垂体疾病的诊断和管理</t>
  </si>
  <si>
    <t>主编Edward R. Laws ... [等]</t>
  </si>
  <si>
    <t>本书系统介绍了垂体疾病的诊断、治疗和患者自我管理等一系列内容。包括全面分析了垂体腺癌、肢端肥大症、库欣综合征等各类垂体疾病的临床表现和治疗, 描述了常见的并发症, 提供了国外最新的研究知识。同时书中对垂体疾病患者自我管理做了非常细致的介绍, 通过对患者的心理、身体状态的调查, 提出了一系列相关的管理体系。</t>
  </si>
  <si>
    <t>978-7-5679-0960-1</t>
  </si>
  <si>
    <t>内分泌学习题集</t>
  </si>
  <si>
    <t>杜建玲主编</t>
  </si>
  <si>
    <t>方朝晖主编</t>
  </si>
  <si>
    <t>临床糖尿病学</t>
  </si>
  <si>
    <t>向红丁著</t>
  </si>
  <si>
    <t>向红丁</t>
  </si>
  <si>
    <t>978-7-5335-5178-0</t>
  </si>
  <si>
    <t>降低血糖的100条规则</t>
  </si>
  <si>
    <t>本书简要介绍了糖尿病的临床表现、诊断与鉴别诊断、糖尿病的化验项目等基础知识，详细介绍糖尿病早防早治、糖尿病病人治疗常识、糖尿脏保健及糖尿病病人日常生活注意事项等。提供饮食调理、运动锻炼、生活调养、药物治疗四大方法，为你构建甜蜜无忧的健康生活。其内容科学实用，操作性强。</t>
  </si>
  <si>
    <t>978-7-5352-9133-2</t>
  </si>
  <si>
    <t>稳定糖尿病血糖值的有效技巧</t>
  </si>
  <si>
    <t>(日) 板仓弘重著</t>
  </si>
  <si>
    <t>本书主要用图文结合的方式说明糖尿病居家治疗的疑问和日常生活对策, 主要内容包括糖尿病的基本知识、糖尿病的分类、自我检查方法、糖尿病并发症、如何自行改善生活方式、必要地运动疗法与食疗、胰岛素疗法和服药的注意要点等, 帮助大家科学地使血糖值快速降下来。</t>
  </si>
  <si>
    <t>978-7-117-23772-7</t>
  </si>
  <si>
    <t>与“糖”同行</t>
  </si>
  <si>
    <t>主编苗桂珍, 崔赵丽</t>
  </si>
  <si>
    <t>本书共分中西医防治糖尿病、糖尿病并发症的中西医治疗、中医特色护理三部分, 重点介绍中西医结合防治糖尿病及其并发症的常用技术方法, 同时包含中国传统运动养生项目八段锦功法介绍。本书由北京市通州区医学重点学科建设项目资助, 旨在提高北京市副中心通州区社区医院医学技术水平。</t>
  </si>
  <si>
    <t>978-7-5478-3424-4</t>
  </si>
  <si>
    <t>糖尿病治疗和血糖监测</t>
  </si>
  <si>
    <t>主编汪海东, 陆大江, 陈向芳</t>
  </si>
  <si>
    <t>本书详细介绍了糖尿病饮食治疗、运动治疗、药物治疗以及血糖的监测方法, 为了方便临床医生日常工作做参考, 本书编者们结合自身的临床经验, 在附录部分还列举了食物的营养物质含量、食物交换表、不同热卡的糖尿病食谱、运动处方举例以及糖尿病药物应用的具体病例分享。本书内容简明, 重点突出, 图文并茂, 实用性强, 装帧便于携带和查阅。</t>
  </si>
  <si>
    <t>978-7-117-24118-2</t>
  </si>
  <si>
    <t>中西医结合糖尿病学研究新进展</t>
  </si>
  <si>
    <t>主编朱章志</t>
  </si>
  <si>
    <t>本书重点介绍糖尿病中西医病因病机、临床诊断与治疗、中西医结合临床难点疑点、国际研究动态与国内研究方向。</t>
  </si>
  <si>
    <t>978-7-5189-2704-3</t>
  </si>
  <si>
    <t>糖尿病低血糖赵铁耘2017观点</t>
  </si>
  <si>
    <t>赵铁耘著</t>
  </si>
  <si>
    <t>12, 86页</t>
  </si>
  <si>
    <t>糖尿病低血糖是内分泌疾病中的常见病。本书作者结合自己的临床研究, 从发病、诊治和预后方面糖尿病低血糖这一年中的临床新进展进行了分析和说明, 并对国内外大型会议上的最新报告和最新研究进行了客观分析, 是一本值得阅读的临床参考书。</t>
  </si>
  <si>
    <t>978-7-5352-6588-3</t>
  </si>
  <si>
    <t>1型糖尿病</t>
  </si>
  <si>
    <t>张崇本著</t>
  </si>
  <si>
    <t>本书主要介绍了截至2016年12月有关1型糖尿病各个方面的最新研究成果，包括流行特点、遗传规律、病理机制、诊断方法、治疗手段、自我监护等，同时首次引入并全面介绍了1型糖尿病早期诊断和预防的概念，以及具体的实施方法等内容。</t>
  </si>
  <si>
    <t>978-7-5186-1271-0</t>
  </si>
  <si>
    <t>控制糖尿病从饮食开始</t>
  </si>
  <si>
    <t>何富乐, 谢英彪主编</t>
  </si>
  <si>
    <t>本书简要介绍了糖尿病的病因、病理、临床表现、诊断及实验室检查等基础知识, 详细介绍了运用茶饮、米粥方、汤羹方、菜肴方、主食方、饮料方、果汁方等治疗糖尿病的具体方法。</t>
  </si>
  <si>
    <t>978-7-5337-7271-0</t>
  </si>
  <si>
    <t>中国分子糖尿病治疗学</t>
  </si>
  <si>
    <t>本书主要从分子水平详细论述糖尿病相关的多种病因、主要发病机制、主要并发症、主要防治糖尿病及其并发症的药物, 详细论述疾病中损伤的机理和作用特点, 重点讲解疾病治疗方面的知识。本书尽可能地结合临床实践, 科学讲解防治措施, 做到既有理论又有实践, 实用性强, 具有较大的独创性、新颖性、系统性和明显的时代特点。</t>
  </si>
  <si>
    <t>978-7-5537-7949-2</t>
  </si>
  <si>
    <t>降血糖实践妙招</t>
  </si>
  <si>
    <t>10, 207页</t>
  </si>
  <si>
    <t>本书包括糖尿病的基础知识、饮食疗法降血糖、对糖尿病有效的运动和放松、改善日常生活方式降血糖等四部分内容。</t>
  </si>
  <si>
    <t>978-7-117-24452-7</t>
  </si>
  <si>
    <t>不该只有医生知道</t>
  </si>
  <si>
    <t>主编田建卿, 张新菊</t>
  </si>
  <si>
    <t>15, 352页</t>
  </si>
  <si>
    <t>本书内容包括: 糖尿病, 是个什么鬼、糖尿病, 驾到前总会先敲敲门、糖尿病, 防治要有道、糖尿病, 多管齐下把控好、糖尿病, 甜到忧伤等。</t>
  </si>
  <si>
    <t>978-7-5046-7432-6</t>
  </si>
  <si>
    <t>降糖就这么有效</t>
  </si>
  <si>
    <t>本书编者刘维鹏从饮食、生活起居、运动、心理、理疗和用药等方面介绍了数百种降血糖的经典方法, 并对糖尿病治疗用药的常识和禁忌给读者做了普及和提醒。其特点是“简单、易懂、全面、实用”。相信在本书的帮助下, 读者能够轻松摆脱糖尿病困扰, 真正体会到: 降糖, 就这么有效!</t>
  </si>
  <si>
    <t>978-7-5576-3493-3</t>
  </si>
  <si>
    <t>本书由北京协和医院内分泌权威专家向红丁根据他首创的“三五防糖法”理论, 结合在糖尿病防治领域多年的临床实践经验撰写而成。通过饮食调养、运动调养、病情监测、并发症防治、日常宜忌等多方面内容, 对糖尿病的防治进行系统、通俗地讲解, 并提出安全有效、操作简单的实用方法。让没糖尿病前期患者远离糖尿病, 让糖尿病患者战胜糖尿病。</t>
  </si>
  <si>
    <t>978-7-5132-4415-2</t>
  </si>
  <si>
    <t>控制糖尿病不得不说的秘密</t>
  </si>
  <si>
    <t>主编田胜利, 何春梅</t>
  </si>
  <si>
    <t>随着社会经济发展, 人们生活水平显著提高, 生活方式发生了巨大变化。生活方式的转变也引起了疾病谱的变化, 特别是糖尿病发病率剧增, 患病人群巨大。作者在中医整体观指导下, 把传统膳食、中药、推拿及运动等方法综合运用到糖尿病防治中, 这符合中医“治未病”的思想, 也是积极地贯彻“预防为主”的举措。本书提供了一套基于家庭的2型糖尿病患者干预方案, 突出家庭载体的作用, 涵盖了家庭药膳、家庭运动、家庭推拿及艾灸等内容, 内容丰富, 既有传统中医养生知识的继承和发扬, 也有现代医学的认识和发挥, 通俗易懂, 简单</t>
  </si>
  <si>
    <t>978-7-5192-3712-7</t>
  </si>
  <si>
    <t>细说糖尿病</t>
  </si>
  <si>
    <t>马文领, 马宏达编著</t>
  </si>
  <si>
    <t>本书主要内容有: 糖尿病的预防、糖尿病的诊断、糖尿病的治疗、糖尿病的一体化管理等。</t>
  </si>
  <si>
    <t>978-7-5369-7088-5</t>
  </si>
  <si>
    <t>用好五驾马车轻松管控糖尿病</t>
  </si>
  <si>
    <t>戴信刚, 徐静编著</t>
  </si>
  <si>
    <t>本书在编写中, 我们尽可能做到科学性, 通俗性, 趣味性, 实用性和操作性统一, 力求使广大读者通过学习, 能够对糖尿病有个全面正确的认识, 提高糖尿病治疗中的主动性和能动性</t>
  </si>
  <si>
    <t>978-7-5046-7647-4</t>
  </si>
  <si>
    <t>我的血糖我做主</t>
  </si>
  <si>
    <t>王建华编著</t>
  </si>
  <si>
    <t>糖尿病作为一种慢性终身性疾病, 除了进行必要的医药治疗, 更重要的是你的“吃”和“动”, 从某种意义上说, 对疾病的发展有很大的影响, 你就是你自己的保护神。有感于此, 编者按照糖尿病防治“五架马车”的内容要求, 精心选取了近百个临床最常见、最实用的问题, 进行了深入浅出的解答, 特别是对一些临床经验、关键细节和生活技巧都有专门介绍。</t>
  </si>
  <si>
    <t>978-7-312-04264-5</t>
  </si>
  <si>
    <t>叶山东主编</t>
  </si>
  <si>
    <t>x, 399页</t>
  </si>
  <si>
    <t>近年来随着糖尿病基础、临床和流行病学研究的发展, 糖尿病领域进展迅速。本书反应了国内外临床糖尿病现状并兼顾一些基础研究的进展, 就糖尿病病因、诊断和分型、糖尿病预防和治疗、糖尿病急性并发症和慢性并发症的预防和治疗、糖尿病与高血压、糖尿病与低血糖、糖尿病与妊娠、糖尿病与心理障碍、糖尿病与感染等进行了比较详细的阐述。</t>
  </si>
  <si>
    <t>99页</t>
  </si>
  <si>
    <t>978-7-5439-7447-0</t>
  </si>
  <si>
    <t>新版糖尿病特效疗法</t>
  </si>
  <si>
    <t>本书系统全面地介绍了有关糖尿病的常识、糖尿病对健康的威胁等知识, 重点介绍了适合糖尿病患者自我调养和自我治疗的简便方法, 这其中包括饮食疗法、运动疗法、瑜伽疗法、按摩疗法、推拿疗法、药浴疗法、针灸疗法、足疗等。本书内容通俗易懂, 具有很强的科学性、实用性和可读性, 是一本治疗、预防糖尿病的理想科普通俗读物, 对糖尿病患者将大有裨益。</t>
  </si>
  <si>
    <t>978-7-5349-8807-3</t>
  </si>
  <si>
    <t>糖尿病药物治疗与调养</t>
  </si>
  <si>
    <t>主编张会明, 璋轶</t>
  </si>
  <si>
    <t>本书简要介绍了糖尿病的定义、临床表现、病理病因、基础检查、临床诊断等基础知识, 重点介绍了糖尿病的治疗和预防措施, 包括西药治疗、中成药治疗、饮食调养及运动疗法等。</t>
  </si>
  <si>
    <t>978-7-5349-8796-0</t>
  </si>
  <si>
    <t>糖尿病自然疗法</t>
  </si>
  <si>
    <t>本书在第1版的基础上修订而成, 作者参考大量医学文献, 结合自己的临床经验和研究成果, 详细介绍了糖尿病的基础知识和20余种自然疗法。全书共19章, 包括糖尿病的病因、表现、 诊断与分类, 防治糖尿病行之有效、简便实用的饮食疗法、饮茶疗法、禽蛋疗法、药枕疗法、 运动疗法、心理疗法、起居疗法、刮痧疗法、推拿疗法、指压疗法、沐浴疗法、手部和足部外治疗法、敷贴疗法、娱乐疗法、梳头疗法、磁穴疗法、耳穴疗法、艾灸疗法、食醋疗法、 偏方疗法等多种自然疗法, 同时还介绍了糖尿病的预防策略。</t>
  </si>
  <si>
    <t>978-7-117-24301-8</t>
  </si>
  <si>
    <t>糖尿病用药咨询标准化手册</t>
  </si>
  <si>
    <t>18, 94页</t>
  </si>
  <si>
    <t>本书针对糖尿病在用药咨询工作中常遇到的药理作用、用法用量、用药疗程、合理用药、相互作用、不良反应、饮食及生活中的注意事项等问题, 进行了归纳和梳理, 选取具有代表性的典型问题, 通过文献查阅结合工作实际, 对这些问题逐一进行了标准化、规范性的回答。</t>
  </si>
  <si>
    <t>978-7-5335-5160-5</t>
  </si>
  <si>
    <t>图解糖尿病运动宝典</t>
  </si>
  <si>
    <t>陈鸣钦, 王清珍编著</t>
  </si>
  <si>
    <t>本书通过上、下篇以及两个附篇的形式为糖尿病患者普及糖尿病的基本常识, 教大家如何自我监测血糖与保持适当的血糖水平, 如何进行适宜地锻炼以达到防治糖尿病的目的, 两个附篇则是让患者充分了解不同的运动疗法, 并且采用问答形式针对糖尿病运动疗法为患者答疑解惑。本书在大量临床数据研究基础上提出的适合黄种人的运动疗法, 图文并茂, 降低阅读难度, 内容实用, 便于患者选择适合自己的运动疗法。</t>
  </si>
  <si>
    <t>978-7-5352-9679-5</t>
  </si>
  <si>
    <t>糖尿病康复指南</t>
  </si>
  <si>
    <t>向红丁编著</t>
  </si>
  <si>
    <t>在糖尿病的防治工作中, 必须贯彻“预防为主”的原则, 防患于未然。首先, 我们必须要大力开展糖尿病的宣传教育工作, 要让有关糖尿病的知识得到最大限度的普及, 尽量减少因为对糖尿病无知所付出的代价, 把糖尿病防治的主动权交给广大人民群众。</t>
  </si>
  <si>
    <t>978-7-5108-5015-8</t>
  </si>
  <si>
    <t>控制并逆转前驱糖尿病的7把钥匙</t>
  </si>
  <si>
    <t>(美) 布鲁斯·米勒著</t>
  </si>
  <si>
    <t>本书是一部医学科普类读物。前驱糖尿病, 这是一种血糖水平高于正常值但尚不足以诊断为糖尿病的疾病。患有糖尿病的人, 大多数都是先患上前驱糖尿病。现在, 前驱糖尿病已经开始在12岁年龄段的人群中流行。前驱糖尿病是一个”预警信号”。预防糖尿病的最佳方法, 是预防前驱糖尿病。本书列出了7种基本方法, 可以预防前驱糖尿病继发为真正的糖尿病。</t>
  </si>
  <si>
    <t>978-7-5349-8864-6</t>
  </si>
  <si>
    <t>糖尿病健康教育手册</t>
  </si>
  <si>
    <t>主编吕文山, 于洪波, 杨丽丽</t>
  </si>
  <si>
    <t>本书分20章, 主要介绍了糖尿病的基本知识和糖尿病急慢性并发症饮食治疗、运动治疗、药物治疗、中药治疗以及自我监测、家庭护理等内容, 揭示了糖尿病患者及其家属最需要掌握的一些生活细节, 帮助患者及其家属提高糖尿病治疗的依从性, 以期实现代谢控制长期达标, 切实提高糖尿病防治水平。</t>
  </si>
  <si>
    <t>978-7-5335-5379-1</t>
  </si>
  <si>
    <t>全科医师糖尿病临床诊疗手册</t>
  </si>
  <si>
    <t>主编陈频, 曾华, 叶洪江</t>
  </si>
  <si>
    <t>本书包括糖尿病概述; 糖尿病分型; 糖尿病病因、发病机制; 糖尿病临床表现和自然病程; 糖尿病实验室检查; 糖尿病诊断与鉴别诊断; 糖尿病治疗; 糖尿病预防等十三章内容。</t>
  </si>
  <si>
    <t>978-7-5478-3459-6</t>
  </si>
  <si>
    <t>糖尿病并发症和特殊时期血糖管理</t>
  </si>
  <si>
    <t>主编杨架林, 孙皎</t>
  </si>
  <si>
    <t>本书详细介绍了糖尿病急性及主要慢性并发症 (如心脑血管疾病、微血管病变) 的病因、发病机制、临床表现、分级 (分类)、诊断以及处理原则和方法。并附有典型病例分享, 从疾病的诊断到处理以及诊治体会逐一进行描述。本书内容简明, 重点突出, 附有大量插图 (包括简易流程图和相关疾病图片), 强调实用性和可行性, 便于读者携带和查阅。</t>
  </si>
  <si>
    <t>978-7-03-052706-6</t>
  </si>
  <si>
    <t>明明白白看糖尿病足</t>
  </si>
  <si>
    <t>36页</t>
  </si>
  <si>
    <t>本书各篇章以糖尿病足病例引出, 由小病例为引子, 小病例包括了病史-检查-诊断-治疗-结果-预后整个疾病内容, 深入浅出地向广大读者展示糖尿病足-就医的真实过程。全篇以问答的形式展开, 针对性地从糖尿病足基本常识、并发症、危害、预后、预防等方面回答患者最关心的问题。本书结合中医药特色治疗全方位阐述中西医结合治疗糖尿病足特色, 还涵盖了除医院就诊外的家庭调护部分。</t>
  </si>
  <si>
    <t>978-7-117-23094-0</t>
  </si>
  <si>
    <t>糖尿病及其并发症中西医诊治学</t>
  </si>
  <si>
    <t>吕仁和, 于秀辰主编</t>
  </si>
  <si>
    <t>15, 673页</t>
  </si>
  <si>
    <t>本书针对糖尿病及其多并发症、伴发病的诊断、治疗以及相关研究进展进行了系统的介绍。内容包括糖尿病发展史及流行病学、胰岛及其激素、糖尿病病因与发病机制等十章内容。</t>
  </si>
  <si>
    <t>978-7-5189-3008-1</t>
  </si>
  <si>
    <t>糖尿病视网膜病变魏文斌2017观点</t>
  </si>
  <si>
    <t>魏文斌著</t>
  </si>
  <si>
    <t>13, 152页, [10] 页图版</t>
  </si>
  <si>
    <t>在眼科疾病中, 糖尿病视网膜病变是眼科疾病中的常见病。本书作者结合自己的临床研究, 从发病、诊治和预后方面对糖尿病视网膜病变这一年中的临床新进展进行了分析和说明, 并对国内外大型会议上的最新报告和最新研究进行了客观分析, 是一本值得阅读的临床参考书。</t>
  </si>
  <si>
    <t>978-7-03-054462-9</t>
  </si>
  <si>
    <t>糖尿病周围神经病变的中西医结合治疗</t>
  </si>
  <si>
    <t>全书分18章, 分为上、中、下篇, 上篇为总论, 主要介绍糖尿病周围神经病变的发展史等; 中篇为各论, 系统介绍多发性周围神经病变等; 下篇为糖尿病周围神经病变中医理论探索。</t>
  </si>
  <si>
    <t>978-7-117-25284-3</t>
  </si>
  <si>
    <t>现代糖尿病足的管理</t>
  </si>
  <si>
    <t>主编Sharad Pendsey</t>
  </si>
  <si>
    <t>本书以“糖尿病足”为中心, 吸收了国际上不同学科对糖尿病足的临床路径以及预防、治疗、护理指南的制定经验, 总结出了一套适合于各个学科、各个角度治疗糖尿病足的临床路径及相关指南。全书从多学科、全方位的角度, 介绍了糖尿病足的病因学、诊断学以及糖尿病足的历史发展, 临床上如何对足底疮疡进行评估与管理, 有效的对糖尿病足进行减负; 医护人员如何在糖尿病足预防与管理方面对患者进行教育与许可; 医疗机构应如何建立学科交叉的糖尿病足治疗中心。</t>
  </si>
  <si>
    <t>978-7-117-24771-9</t>
  </si>
  <si>
    <t>中国糖尿病视网膜病变防治指南</t>
  </si>
  <si>
    <t>全国防盲技术指导组编著</t>
  </si>
  <si>
    <t>10, 65页</t>
  </si>
  <si>
    <t>本指南内容主要包括: 背景、糖尿病视网膜病变和糖尿病黄斑水肿定义与分级、糖尿病视网膜病变的筛查及转诊、糖尿病视网膜病变诊治评估、糖尿病视网膜病变治疗、糖尿病视网膜病变防治工作的评估等。特点: 在于该指南不仅从基本疾病理论阐述了糖尿病视网膜病变, 在提高基层医生的糖网诊疗能力同时, 着重于糖网什么情况需要转诊, 以及对糖网诊治与防治的评估, 这是有别于其他相关书籍的亮点。</t>
  </si>
  <si>
    <t>978-7-117-23936-3</t>
  </si>
  <si>
    <t>男性性腺功能减退症</t>
  </si>
  <si>
    <t>主编刘继红</t>
  </si>
  <si>
    <t>本书共分为基础和临床两个部分, 基础部分主要介绍男性正常性分化、下丘脑-垂体-性腺 (睾丸) 轴的功能及其调节等基本理论与最新进展; 临床篇以欧洲泌尿外科学会的男性性腺功能减退症最新指南分类标准, 全面而详细地介绍了各种性腺功能减退症的病因、发病机制、诊断与治疗等内容。同时附录中还介绍了常用的实验室检查项目及雄激素的应用情况。</t>
  </si>
  <si>
    <t>433页</t>
  </si>
  <si>
    <t>978-7-5478-3470-1</t>
  </si>
  <si>
    <t>脂质和嘌呤代谢异常相关疾病</t>
  </si>
  <si>
    <t>主编胡耀敏</t>
  </si>
  <si>
    <t>本书详细介绍了脂肪代谢异常相关疾病 (包括肥胖、高脂血症和脂肪肝) 及嘌呤代谢异常疾病 (高尿酸血症) 的流行病学、诊断、治疗原则和方法, 并在附录中提供了疾病严重程度评估表、常见食物成分及热量表等, 方便临床医师翻阅和参考。</t>
  </si>
  <si>
    <t>978-7-03-052705-9</t>
  </si>
  <si>
    <t>明明白白看代谢综合征</t>
  </si>
  <si>
    <t>主编盛昭园</t>
  </si>
  <si>
    <t>本书以经典病例导入, 以通俗易懂的语言介绍代谢综合征的疾病历史, 诊断、治疗的发展史, 深入浅出的阐述代谢综合征的中西医结合诊断、治疗、预后和家庭护理等知识, 以问答形式回答临床常见问题, 解答读者疑问。使读者在阅读本书后能对代谢综合征的诊断、治疗、日常保健等有一定认识, 具备关于本病的医学常识。</t>
  </si>
  <si>
    <t>978-7-5377-5637-2</t>
  </si>
  <si>
    <t>代谢综合征证治规律研究</t>
  </si>
  <si>
    <t>苏润泽著</t>
  </si>
  <si>
    <t>本书在内容与结构兼顾中医与西医, 兼顾基础医学与临床医学, 较全面而详实地介绍了代谢综合征的最新研究成果, 系统地阐述了代谢综合征的概述、病因、发生发展过程、临床表现、诊断、中医辨证论治与西医治疗、预防与预后, 力图内容实用、简明, 形式有趣, 旨在为广大医学生、研究生、医务工作者及易患人群提供一个简洁、有效而方便的学习途径, 提高全社会对代谢综合征的关注, 减低与其相关疾病的发病率、致残率及死亡率。</t>
  </si>
  <si>
    <t>978-7-5359-6714-5</t>
  </si>
  <si>
    <t>真的可以告别肥胖与糖尿病</t>
  </si>
  <si>
    <t>徐谷根主编</t>
  </si>
  <si>
    <t>本书分上、中、下三篇。在上篇中, 作者就如何遏制肥胖症与糖尿病的大流行, 从现象、新机制到临床应对, 给读者提供了一个全新的视野。在中篇中, 他引入心理社会因素对糖尿病与肥胖症的关系进行解读。在下篇中, 作者从心理、针灸、饮食、运动、药物与仪器以及健康生活方式的培养等多个方面, 对肥胖及糖尿病进行系统的治疗, 融入了他对糖尿病综合防治的多年心得。细细读来, 如打开了他提出的“XG溯源系统降糖法”的理论与实践的大门。</t>
  </si>
  <si>
    <t>978-7-5537-7948-5</t>
  </si>
  <si>
    <t>降血脂实践妙招</t>
  </si>
  <si>
    <t>本书包括胆固醇和甘油三酯、胆固醇和甘油三酯异常会引发多种疾病、改善胆固醇和甘油三酯的饮食法、改善胆固醇和甘油三酯的推荐食材、改善胆固醇和甘油三酯的运动法、改善胆固醇和甘油三酯的生活好习惯等内容。</t>
  </si>
  <si>
    <t>978-7-5352-9206-3</t>
  </si>
  <si>
    <t>科学认识肥胖及并发症</t>
  </si>
  <si>
    <t>主编韦丹, 高锋</t>
  </si>
  <si>
    <t>本书全面系统地介绍了肥胖病的定义、分类、病因及流行病学, 并对肥胖相关各个系统疾病进行了全面系统地介绍, 旨在让读者认识到肥胖的危害性, 激发其科学防治肥胖的欲望。并就肥胖相关疾病、不同肥胖人群给予针对性的预防建议, 同时列举一些常见的减肥方法, 并对减肥过程中常见问题进行答疑, 旨在为肥胖病的防治提供科学、合理的建议。是一本介绍肥胖的百科全书。</t>
  </si>
  <si>
    <t>978-7-5349-8675-8</t>
  </si>
  <si>
    <t>高脂血症自然疗法</t>
  </si>
  <si>
    <t>本书在第一版的基础上修订而成, 作者参考大量医学文献, 结合自己的临床经验和研究成果, 详细介绍了高脂血症的基础知识和十余种自然疗法。全书共10章, 包括高脂血症的概念、病因、表现、危害、检测诊断与预防措施, 防治高脂血症行之有效、简便实用的中草药疗法、天然食物疗法、药膳疗法、饮茶疗法、运动疗法、起居疗法、指压疗法、刮痧疗法、按摩疗法、梳头疗法、手部与足穴疗法等各种自然疗法。</t>
  </si>
  <si>
    <t>978-7-03-054526-8</t>
  </si>
  <si>
    <t>家族性高胆固醇血症100问</t>
  </si>
  <si>
    <t>主编王绿娅, 周玉杰</t>
  </si>
  <si>
    <t>本书针对高胆固醇血症, 特别是遗传性高胆固醇患者常见的100个问题做了全面、详细的解答, 内容涵盖家族性高胆固醇的基本知识、心血管并发症、治疗及相关领域的最新临床知识。</t>
  </si>
  <si>
    <t>978-7-117-23791-8</t>
  </si>
  <si>
    <t>中国成人血脂异常防治指南</t>
  </si>
  <si>
    <t>《中国成人血脂异常防治指南》修订联合委员会著</t>
  </si>
  <si>
    <t>2016年修订版</t>
  </si>
  <si>
    <t>本书内容包括: 血脂与脂蛋白、血脂检测项目、血脂合适水平和异常切点、血脂异常分类、血脂异常筛查、总体心血管危险评估、血脂异常治疗原则等。</t>
  </si>
  <si>
    <t>978-7-5189-2378-6</t>
  </si>
  <si>
    <t>高尿酸血症及痛风伍沪生2016观点</t>
  </si>
  <si>
    <t>伍沪生著</t>
  </si>
  <si>
    <t>162页, [2] 页图版</t>
  </si>
  <si>
    <t>痛风是一种由于嘌呤生物合成代谢增加, 尿酸产生过多或因尿酸排泄不良而致血中尿酸升高, 尿酸盐结晶沉积在关节滑膜、滑囊、软骨及其他组织中引起的反复发作性炎性疾病。本书作者结合自己的临床研究, 从发病、诊治和预后方面对痛风这一年中的临床新进展进行了分析和说明, 并对国内外大型会议上的最新报告和最新研究进行了客观分析, 是一本值得阅读的临床参考书。</t>
  </si>
  <si>
    <t>978-7-5186-1270-3</t>
  </si>
  <si>
    <t>控制痛风从饮食开始</t>
  </si>
  <si>
    <t>本书简要介绍了痛风的病因、病理、临床表现、诊断及化验室检查等基础知识, 详细介绍了痛风患者采用茶饮方、米粥方、汤羹方、菜肴方、主食方、饮料方、果菜方控制痛风的具体方法和控制痛风相关症状的食疗方等内容。本书实用性强, 深入浅出, 集科学性、知识性、趣味性于一体, 适合痛风患者及大众阅读参考。</t>
  </si>
  <si>
    <t>978-7-5439-7438-8</t>
  </si>
  <si>
    <t>新版痛风病疗法与有效食疗</t>
  </si>
  <si>
    <t>肥胖、糖尿病、嗜酒、脑力劳动者、男性、经常暴饮暴食者以及30-50岁的人都容易患痛风。痛风的发生与营养过剩密切相关, 科学的饮食结构可以从根本上消除这一诱发因素。本书向读者介绍了治疗痛风病的多种有效方法和调理措施, 图文并茂, 通俗易懂。非常适合参考或诊断自己的病情, 在征求专业医师的前提下可取得不错的疗效。</t>
  </si>
  <si>
    <t>978-7-5664-1400-7</t>
  </si>
  <si>
    <t>遗传代谢病的检验诊断与临床</t>
  </si>
  <si>
    <t>主编顾莹 ... [等]</t>
  </si>
  <si>
    <t>本书共分8章, 第一章介绍遗传代谢病的分子基础, 第二章介绍遗传代谢病的分类及发病机制, 第三章介绍遗传代谢病的临床表现, 第四章介绍免疫学测定技术与分子生物学在遗传代谢病检验中的应用, 第五章介绍遗传代谢病的实验室检查, 第六章介绍遗传代谢病的筛查, 第七章介绍基因在遗传代谢病的诊断价值, 第八章介绍常见遗传代谢病的检验诊断与临床。</t>
  </si>
  <si>
    <t>978-7-5690-1217-0</t>
  </si>
  <si>
    <t>痛风的诊治与管理</t>
  </si>
  <si>
    <t>杨静主编</t>
  </si>
  <si>
    <t>本书结合了国内外痛风最新诊疗进展及慢病管理的理念以及自身的临床诊疗和对患者的管理经验, 是一部既适合基层医师临床工作又适合患者了解自身疾病诊疗及管理的书籍。本书特别在慢病管理方面结合我们痛风的慢病管理经验及取得的成果, 对痛风的慢病管理进行总结分析, 融入了目前网络化、信息化的管理, 能对广大的医务工作者及患者在痛风规范治疗与管理方面有所帮助。</t>
  </si>
  <si>
    <t>978-7-117-17714-6</t>
  </si>
  <si>
    <t>Krause营养诊疗学</t>
  </si>
  <si>
    <t>原著L. Kathleen Mahan, Sylvia Escott-Stump, Janice L. Raymond</t>
  </si>
  <si>
    <t>23, 1064页</t>
  </si>
  <si>
    <t>本书系统介绍了各种营养成分的作用, 不同人群、不同生理时期的营养状态评估及营养需求, 各种疾病的营养治疗原则、营养干预方案及措施。重点讲解了标准化营养管理流程, 对于营养学相关专业人员, 特别是在社区从事医疗保健、疾病防治和健康干预、健康教育的专业营养师有很好的指导作用。书中还以图表的形式列出了各种食物的营养成分、各种营养素的建议补充量及方法, 方便读者查阅。</t>
  </si>
  <si>
    <t>978-7-117-25286-7</t>
  </si>
  <si>
    <t>干眼</t>
  </si>
  <si>
    <t>主编刘祖国</t>
  </si>
  <si>
    <t>10, 262页</t>
  </si>
  <si>
    <t>本书内容包括: 干眼的历史及概念、泪膜功能单位的组织解剖与病理生理、干眼流行病学、干眼的病理生理、干眼动物模型、干眼的分类、干眼的检查、干眼的诊断、干眼的治疗、全身免疫异常相关性干眼、视频终端综合征、视疲劳与干眼等。</t>
  </si>
  <si>
    <t>978-7-117-23997-4</t>
  </si>
  <si>
    <t>干眼治疗的2020</t>
  </si>
  <si>
    <t>原著Rolando Toyos</t>
  </si>
  <si>
    <t>10, 70页</t>
  </si>
  <si>
    <t>本书内容包括干眼、强脉冲光、Q (手持光疗仪)、饮食和补充剂、疼痛、手术、皮肤、老化、环境、尚未证实的治疗、干眼的未来等。</t>
  </si>
  <si>
    <t>978-7-122-29489-0</t>
  </si>
  <si>
    <t>铁生物有效性及评价</t>
  </si>
  <si>
    <t>何万领, 李晓丽著</t>
  </si>
  <si>
    <t>本书以笔者前期研究为基础, 系统阐述了铁营养与缺乏、铁营养强化措施和铁生物有效性评价等内容, 并利用当前国内外广泛认可的肠道细胞模型对大部分铁强化剂和主要食物铁源进行了生物有效性评价。本书对当前铁生物有效性的研究工作具有一定参考价值, 并对指导人们合理选择铁补充形式具有很好的指导作用。</t>
  </si>
  <si>
    <t>978-7-5184-1240-2</t>
  </si>
  <si>
    <t>看懂体检数值 预防常见慢性病</t>
  </si>
  <si>
    <t>(日) 阿久泽雅子, 小池弘人编著</t>
  </si>
  <si>
    <t>这是一本能帮你读懂体检数值和体检报告的体检导读。告诉你体检数值存在哪些陷阱, 高血压、糖尿病、贫血、痛风等常见慢性病的检查报告如何科学解读、理解, 如何正确做出反馈和处理, 以便让这些疾病的”预备军”合理制定健康计划, 保持健康状态。</t>
  </si>
  <si>
    <t>978-7-5067-9213-4</t>
  </si>
  <si>
    <t>老年医学诊疗常规</t>
  </si>
  <si>
    <t>刘晓红, 康琳主编</t>
  </si>
  <si>
    <t>本书主要内容: 老年综合评估; 高风险老年病人的术前评估与围手术期管理; 老年人的查体与预防; 跨学科老年医学团队; 老年住院病人的管理; 共病的诊治原则; 缓和医疗中的症状处理及临终病人的处理注意事项; 如何告知坏消息等。</t>
  </si>
  <si>
    <t>978-7-117-23566-2</t>
  </si>
  <si>
    <t>老人常见病防治</t>
  </si>
  <si>
    <t>主编徐新献, 江领群</t>
  </si>
  <si>
    <t>14, 178页</t>
  </si>
  <si>
    <t>本书对高血压、冠状动脉粥样硬化性心脏病、脑卒中、糖尿病、骨质疏松症、肺炎、慢性阻塞性肺疾病、慢性胃炎、消化性溃疡、便秘、前列腺增生症、老年性痴呆、帕金森病等有关老年人常见疾病防治方面的知识进行详尽的介绍, 具有科学新颖、内容丰富、通俗易懂的特点。</t>
  </si>
  <si>
    <t>978-7-5388-9195-9</t>
  </si>
  <si>
    <t>远离阿尔茨海默病, 让晚年更幸福</t>
  </si>
  <si>
    <t>随着社会老龄化的加速, 我国老年痴呆症患病人群还在不断扩大。遗憾的是, 很多人对它的认识依然停留在“老糊涂是正常现象而不是病”的观念上, 导致老年痴呆症的知晓率、就诊率、治疗率均十分低下。本书用通俗易懂的文字, 从痴呆常识、早期识别、预防措施、诊断和治疗、护理等方面, 进行深入浅出地描述, 帮助老年朋友及家人认识了解老年痴呆症, 以便早期预防、积极治疗, 提高生活质量, 拥有健康美好的晚年生活。</t>
  </si>
  <si>
    <t>978-7-5357-9419-2</t>
  </si>
  <si>
    <t>常见老年病家庭康复操作指南</t>
  </si>
  <si>
    <t>主编严忠浩, 王志龙</t>
  </si>
  <si>
    <t>本书结合作者自己实践工作中的经验和体会, 给老人及家属进行常见老年病的具体、实用、有效、可操作的家庭康复医疗指导。内容包括老年病的康复医疗, 老年人家庭康复的功能评估, 老年病人家庭康复的目标, 制定老年人家庭康复计划, 老年病家庭康复的方法, 脑卒中的家庭康复等。</t>
  </si>
  <si>
    <t>978-7-117-24663-7</t>
  </si>
  <si>
    <t>老年科疑难病例解析</t>
  </si>
  <si>
    <t>主编李小鹰, 樊瑾</t>
  </si>
  <si>
    <t>12, 507页, 23页图版</t>
  </si>
  <si>
    <t>本书中精选了中华医学会老年医学分会多位专家近些年收治的100例老年科疑难病例, 结合每个病例的诊疗过程, 以及治疗后的疗效评估等, 参考国内外的文献进行分析、讨论和总结。所选病例注重疑难、复杂的不寻常表现, 或少见病例的特征性表现, 进行分析阐述, 从而加强专业知识与临床实际的联系。</t>
  </si>
  <si>
    <t>978-7-5189-3116-3</t>
  </si>
  <si>
    <t>老年期痴呆康复与照料</t>
  </si>
  <si>
    <t>陈中鸣, 童建业主编</t>
  </si>
  <si>
    <t>本书稿对目前老年期痴呆的预防、治疗、护理、照料、康复等方面进行了总结, 既是对老年痴呆科普知识的宣传, 也是对老年痴呆防治康复照料技术的推广。各章在介绍相关知识与治疗技术的同时, 精心挑选了一些病例, 增强了可读性和实用性。</t>
  </si>
  <si>
    <t>978-7-5189-3201-6</t>
  </si>
  <si>
    <t>主编郭云良, 金丽英, 刘天蔚</t>
  </si>
  <si>
    <t>老年医学主要包括老年流行病学、预防医学、基础医学、临床医学和康复医学等内容。老年医学研究的目的主要是探索衰老的原因、防止早衰、防治老年人常见病和多发病、使老年人健康长寿和欢度晚年。虽然老年人没有年轻人那样精力充沛, 但他们有着丰富的社会和科学知识及工作经验, 肩负着培养后代的历史重任。因此, 老年医学不仅单纯是医学问题, 同时影响到整个社会问题, 提高老年人的生活质量, 对整个社会的发展具有十分重要的意义。</t>
  </si>
  <si>
    <t>978-7-5349-8933-9</t>
  </si>
  <si>
    <t>常见老年病防治指导</t>
  </si>
  <si>
    <t>11, 299页</t>
  </si>
  <si>
    <t>本书作者参考大量古今文献, 结合自己丰富的临床经验和在老年病防治演讲中的部分讲稿, 较详细地介绍了常见老年性疾病的防治知识和具体方法。全书共20章, 包括老年痴呆症、支气管炎、高脂血症、高血压、糖尿病、颈椎病、腰椎病、骨折、前列腺增生、失眠、便秘、帕金森病、脑卒中和老年人饮食等。</t>
  </si>
  <si>
    <t>978-7-117-24849-5</t>
  </si>
  <si>
    <t>老年病药物治疗学</t>
  </si>
  <si>
    <t>主编杨云梅</t>
  </si>
  <si>
    <t>486页, 2页图版</t>
  </si>
  <si>
    <t>本书共分十四章, 主要内容包括: 总论、老年人营养、老年呼吸系统疾病、老年循环系统疾病、老年消化系统疾病、老年血液系统疾病、老年泌尿系统疾病、老年内分泌代谢疾病等。</t>
  </si>
  <si>
    <t>978-7-03-051500-1</t>
  </si>
  <si>
    <t>成蓓, 曾尔亢主编</t>
  </si>
  <si>
    <t>本书内容丰富, 语言简洁, 是一本实用性、科学性、知识性、专业性和可操作性较强的参考书。全书分为二篇共22章, 第一篇对老年病学的基本概念, 老年流行病的形成、任务和研究方法, 衰老与抗衰老机制及方法, 老年人的心理特点与心理卫生, 老年医疗服务模式, 老年综合评估, 老年人药物治疗及用药原则, 老年康复及老年综合征等进行了较为详细的探讨和阐述; 第二篇分别全面系统地介绍了老年人各系统的病理生理变化, 老年人常见疾病的概念、流行病学特征、临床特点、诊断与鉴别诊断、预防和预后等。</t>
  </si>
  <si>
    <t>978-7-03-054878-8</t>
  </si>
  <si>
    <t>老年共病安全用药</t>
  </si>
  <si>
    <t>万军, 刘丽萍主编</t>
  </si>
  <si>
    <t>本书以老年共病为主线，讲述多种专科用药、多药同服问题，以及老年疾病概况、共病治疗用药原则、常用治疗药物、药物相互作用及用药注意事项等内容。有助于读者了解老年共病、药物治疗和安全用药策略，也有助于全社会共同关注老年人的合理用药问题。</t>
  </si>
  <si>
    <t>978-7-03-053304-3</t>
  </si>
  <si>
    <t>老年急危重症快速识别与处置</t>
  </si>
  <si>
    <t>主编卢岳青, 彭涛</t>
  </si>
  <si>
    <t>本书分老年易发急病、急症、风险三部分。从常见急危重症入手, 围绕老年人患病规律, 介绍每个急病、急症的临床表现、快速处置步骤、护理与观察要点、防控措施。对于老年人易发风险, 则介绍评估、快速处置、护理观察及防控措施, 帮助护理人员在医生到达之前快速处置, 使患者得到及时有效的救治。</t>
  </si>
  <si>
    <t>978-7-117-23567-9</t>
  </si>
  <si>
    <t>老人常见疾病的家庭康复</t>
  </si>
  <si>
    <t>主编王鑫, 李泽平</t>
  </si>
  <si>
    <t>本书着重介绍三个方面的内容: 一是糖尿病、高血压病、冠心病等老年常见病的医学科普知识与家庭康复的基本知识与技能; 二是偏瘫的医学科普知识与家庭康复的基本知识与技能; 三是骨与关节疾病的医学科普知识与家庭康复的基本知识与技能。</t>
  </si>
  <si>
    <t>978-7-117-24360-5</t>
  </si>
  <si>
    <t>居家康复 轻松养老</t>
  </si>
  <si>
    <t>主编严忠浩</t>
  </si>
  <si>
    <t>本书共分13章, 包括家庭养老是养老的大趋势、老龄化和养老的新观念、老年人健康的自我监护、老年病的家庭康复医疗、适宜老人的家庭康复方法等内容。</t>
  </si>
  <si>
    <t>978-7-03-051746-3</t>
  </si>
  <si>
    <t>老年医学名词</t>
  </si>
  <si>
    <t>医学名词审定委员会老年医学名词审定分委员会</t>
  </si>
  <si>
    <t>xvi, 188页</t>
  </si>
  <si>
    <t>本书是全国科学技术名词审定委员会审定公布的老年医学名词, 内容包括: 老年医学概论、老年流行病学、老年基础医学、老年循环系统、老年呼吸等共24个部分, 合计1690条。书末附有英汉、汉英两种索引, 以便读者检索。</t>
  </si>
  <si>
    <t>978-7-218-11772-0</t>
  </si>
  <si>
    <t>重预防, 懂应对</t>
  </si>
  <si>
    <t>魏琳, 林美珍主编</t>
  </si>
  <si>
    <t>本书为《老有所学, 老有所为--社区老年教育》项目丛书之一。随着中国日渐进入老龄化社会, 开展老年教育工作势在必行。本书由广东省中医院编写, 通过常见案例, 综合整理了老年人日常生活中, 遭遇到威胁生命的常见突发状况的自救及急救方法。该书从一般创伤、突发疾病和灾害事故等方面, 深入浅出、通俗易懂地介绍了老年人应急救护的知识和技能, 对保障老年人生命安全, 提高老年人健康意识都具有较高的实用价值。</t>
  </si>
  <si>
    <t>978-7-5439-7589-7</t>
  </si>
  <si>
    <t>享受健康人生</t>
  </si>
  <si>
    <t>陈生弟，王刚主编</t>
  </si>
  <si>
    <t>目前对于以帕金森病和老年性痴呆为代表的神经退行性疾病引发的群众健康问题应引起人们足够的重视。本书就这部分内容进行了深入浅出的科普，尤其是对于老年性痴呆，相当一部分人以为是正常老化而忽视及时就医，失去了早期干预的良机，给家庭和社会造成了沉重的负担，本书的深入科普能够引起大家的理解和重视，减轻神经退行性疾病对老龄化社会造成的不良影响。本书图文并茂，将相关的医学知识通俗化、科普化，使大众更好地了解相关疾病的危害性、诊断知识和防治措施，从而形成一个共同的预防疾病体系。</t>
  </si>
  <si>
    <t>978-7-5369-7098-4</t>
  </si>
  <si>
    <t>过敏性疾病及复发感染疾病的免疫治疗</t>
  </si>
  <si>
    <t>吴合编著</t>
  </si>
  <si>
    <t>免疫学作为一门生物-医学科学越来越受到极大的重视, 一是它以“识别自身和异己”为中心的理论体系, 被用于解释许多生物学和临床医学现象; 二是许多 免疫方法提供了新的研究手段, 促进了对许多疾病发病机制的控讨, 以及对诊断和防治方法的研究。 本书从免疫学的角度, 总结了了多年的临床经验, 并结合新理论的研究, 使免疫学与临床相结合。内容包括过敏性疾病及复发感染疾病简介、常用的免疫促进剂、病案介绍及部分发表的论文。对临床医师诊断治疗水平的提高、开拓治疗视野有积极作用。</t>
  </si>
  <si>
    <t>978-7-5349-8805-9</t>
  </si>
  <si>
    <t>风湿性和类风湿关节炎个体化治疗与调养</t>
  </si>
  <si>
    <t>秦惠基编著</t>
  </si>
  <si>
    <t>本书简要介绍了风湿性及类风湿关节炎的定义、临床表现、病理、病因、基础检查、临床诊断等基础知识, 重点阐述了风湿性及类风湿关节炎的药物治疗和预防措施, 包括西药治疗、中药方剂治疗、中成药治疗及饮食调养等。</t>
  </si>
  <si>
    <t>978-7-5596-1104-8</t>
  </si>
  <si>
    <t>哈里森风湿病学</t>
  </si>
  <si>
    <t>(美)安东尼·弗契等著</t>
  </si>
  <si>
    <t>全书共24章,由35位知名专家共同完成，是以风湿病为主题的权威专业书，包括免疫系统的健康和疾病状况、免疫介导的损伤、关节和邻近组织障碍等内容。本书以简洁、全彩为特色，提供本领域具有科学严谨性和权威性的知识，非常适合教师、诊所和病房医生使用，也是医学生认证考试的必备书</t>
  </si>
  <si>
    <t>978-7-03-053000-4</t>
  </si>
  <si>
    <t>刘健学术集萃</t>
  </si>
  <si>
    <t>主编刘健, 万磊</t>
  </si>
  <si>
    <t>本书主要内容包括以下几个方面: 第一章风湿病诊治规律: 分别概述风湿病 (类风湿关节炎、强直性脊柱炎、干燥综合征、骨关节炎) 的生理病理、解剖学原理、免疫学原理、流行病学原理、致病机制、中医学历史沿革及病因病、诊断要点、临床表现、治疗方法、预防及注意事项等。第二章刘健教授治疗风湿病学术思想 (医话): 着重介绍刘健教授治疗风湿病 (类风湿关节炎、强直性脊柱炎、干燥综合征、骨关节炎) 的用药心得、治疗有效手段、验方、常用药对及中成药等。第三章刘健教授治疗风湿病具体病案 (医案): 着重介绍刘健教授治疗风湿病</t>
  </si>
  <si>
    <t>978-7-306-06106-5</t>
  </si>
  <si>
    <t>类风湿关节炎看名医</t>
  </si>
  <si>
    <t>本书为家庭医生医学科普系列丛书之一。类风湿关节炎是一种病因未明的慢性系统性疾病, 可以导致关节畸形及功能丧失。本书以通俗易懂的语言、图文并茂的方式, 全面介绍了类风湿关节炎的病因、检查治疗手段以及高效就医途径, 给类风湿患者提供科学、有效的诊疗指南。</t>
  </si>
  <si>
    <t>978-7-313-14061-6</t>
  </si>
  <si>
    <t>TNF-α拮抗剂治疗类风湿关节炎</t>
  </si>
  <si>
    <t>主编李博, 钟勇, 谢春</t>
  </si>
  <si>
    <t>类风湿关节炎是一种临床常见病与多发病, 严重影响人民的身体和健康。TNFα拮抗剂治疗类风湿关节炎是近年来比较公认的具有较高疗效与前景的一种疗法。全书共19章, 35万字。从多个方面对TNFα拮抗剂治疗类风湿关节炎做了详尽的介绍。</t>
  </si>
  <si>
    <t>978-7-5189-2738-8</t>
  </si>
  <si>
    <t>FGF21蛋白抗类风湿性关节炎研究</t>
  </si>
  <si>
    <t>李思明编著</t>
  </si>
  <si>
    <t>本书参考了相关领域大量的文献和资料, 对FGF21抗类风湿性关节炎作用的研究新进展做了详细的介绍。本书共有八章, 在第一章和第二章分别对类风湿性关节炎和FGF21的研究近况做了简要介绍。第三章介绍了核转录因子-κB (NF-κB) 与类风湿性关节炎的关系以及NF-κB信号通路阻断与类风湿性关节炎治疗的关系。第四章介绍了类风湿性关节炎的抗氧化治疗。第五章介绍了TH17及其效应因子IL17在类风湿性关节炎等。</t>
  </si>
  <si>
    <t>978-7-5359-6504-2</t>
  </si>
  <si>
    <t>类风湿关节炎轻图解</t>
  </si>
  <si>
    <t>(日) 林泰史主编</t>
  </si>
  <si>
    <t>本书共分4个章节, 作者用通俗易懂的语言, 对类风湿关节炎的相关知识作了介绍, 具体内容包括类风湿关节炎是什么样的疾病、类风湿关节炎的主要症状、类风湿关节炎的手术治疗和药物治疗、特殊性的类风湿关节炎。此外, 作者还就患者关心的治疗、护理、应该注意的生活习惯等问题进行了详细的解答, 如: 是不是类风湿关节炎? 如果疑似……应该去哪个诊室呢初诊时, 应该如何叙述自己的症状? 如何选择治疗方法? 使患者和家属可以全面地了解, 更好地配合治疗、预防复发。</t>
  </si>
  <si>
    <t>978-7-5189-3168-2</t>
  </si>
  <si>
    <t>红斑狼疮诊疗陆前进2017观点</t>
  </si>
  <si>
    <t>陆前进著</t>
  </si>
  <si>
    <t>15, 158页, [6] 页图版</t>
  </si>
  <si>
    <t>本书内容包括: 红斑狼疮流行病学现状及进展、SLE发病的免疫学机制、SLE发病的遗传机制、SLE发病的环境因素与表观遗传学机制、红斑狼疮临床诊疗新进展、狼疮肾炎国际治疗指南解读等。</t>
  </si>
  <si>
    <t>978-7-5349-8656-7</t>
  </si>
  <si>
    <t>系统性红斑狼疮的诊断与治疗</t>
  </si>
  <si>
    <t>主编金劲松</t>
  </si>
  <si>
    <t>本书共七章, 简要介绍了系统性红斑狼疮的流行病学、病因与发病机制、临床表现、辅助检查、诊断与鉴别诊断以及治疗, 对系统性红斑狼疮的一些临床特殊问题, 如合并妊娠、药物的使用和影响、预防接种的影响等内容有专题介绍, 在诊断和治疗方面, 结合近年来相关文献做了较详细的介绍, 并设有专篇介绍中医药对系统性红斑狼疮的认识和辨证治疗。</t>
  </si>
  <si>
    <t>978-7-5680-3336-7</t>
  </si>
  <si>
    <t>新编风湿免疫科住院医师问答</t>
  </si>
  <si>
    <t>主编张莉芸 ... [等]</t>
  </si>
  <si>
    <t>173页, [1] 叶图版</t>
  </si>
  <si>
    <t>本书以问答形式将所有风湿免疫科的基础知识和临床知识展示出来, 便于读者快速查阅。全书共十六章, 涵盖了风湿病学相关基础知识及常见风湿性疾病的临床及诊治等内容。</t>
  </si>
  <si>
    <t>978-7-5304-8919-2</t>
  </si>
  <si>
    <t>人在高原</t>
  </si>
  <si>
    <t>李峰, 马捷主编</t>
  </si>
  <si>
    <t>本书主要内容包括初上高原--对初上高原健康问题的认识、健康高原--高原健康问题的防治方法、安住高原--高原健康问题的预防与保健方法、回眸高原--离开高原后的身体调整四个部分。</t>
  </si>
  <si>
    <t>978-7-117-24540-1</t>
  </si>
  <si>
    <t>刺激性化学物中毒诊断与救治</t>
  </si>
  <si>
    <t>主编李思惠</t>
  </si>
  <si>
    <t>16, 335页</t>
  </si>
  <si>
    <t>本书紧紧围绕急性刺激性化学物中毒的诊断与救治这一主题, 从刺激性化学物的概念入手, 系统介绍了刺激性化学物在体内的代谢过程, 常见刺激性化学物的中毒机制; 分析了国内发生此类中毒的暴露方式及其原因, 着重介绍了发生率高、危害性大的刺激性化学物的临床特征及救治要点。还针对刺激性化学物中毒表现的复杂性和预后的多样性, 介绍了刺激性化学物中毒的并发症、后遗症以及鉴别诊断的问题: 并针对此类中毒具有发病突然的特征, 系统介绍了中毒的院前应急处理和院内救治。</t>
  </si>
  <si>
    <t>624页</t>
  </si>
  <si>
    <t>978-7-5488-2507-4</t>
  </si>
  <si>
    <t>锰中毒学</t>
  </si>
  <si>
    <t>李光杰编著</t>
  </si>
  <si>
    <t>急性锰中毒可因口服高锰酸钾或吸入高浓度氧化锰烟雾所导致, 会引起急性腐蚀性胃肠炎或刺激性支气管炎、肺炎的等。慢性锰中毒主要见于长期吸入锰的烟尘的工人, 临床表现以锥体外系神经系统症状为主, 且有神经行为功能障碍和精神失常等症状。随着我国工业的快速发展, 电焊烟尘的吸入成为慢性锰中毒的主要原因, 锰中毒给患者身心健康带来伤害, 被国家列为法定职业病之一。</t>
  </si>
  <si>
    <t>978-7-117-23907-3</t>
  </si>
  <si>
    <t>阿片类物质使用相关障碍临床诊疗指南</t>
  </si>
  <si>
    <t>中国药物滥用防治协会组织编写</t>
  </si>
  <si>
    <t>本书旨在全方位地为我国的阿片类物质滥用防治提供指导与参考。内容包括: 绪论、临床表现、评估与诊断、治疗。</t>
  </si>
  <si>
    <t>978-7-5648-2678-9</t>
  </si>
  <si>
    <t>生命之殇</t>
  </si>
  <si>
    <t>孙雯波著</t>
  </si>
  <si>
    <t>本书是关于“食源性疾病的伦理研究”项目的学术型著作, 全书共有前言、七章和后记三个主体部分, 字数约为25万字。本书通过社会调查和观察体验揭示食源性疾病造成的身体痛苦和社会问题, 表达了伦理学科研究的政治与道德使命。</t>
  </si>
  <si>
    <t>978-7-5359-6774-9</t>
  </si>
  <si>
    <t>食物中毒防治一本通</t>
  </si>
  <si>
    <t>本书是一本面向大众普及食物中毒防治知识的书。全书详细地介绍了食物中毒的基础知识, 并以不同类别的食物中毒分类, 包括动物性食物中毒、植物性食物中毒、细菌性食物中毒、真菌性食物中毒、化学性食物中毒以及寄生虫和病毒感染。</t>
  </si>
  <si>
    <t>978-7-5679-0736-2</t>
  </si>
  <si>
    <t>特纳综合征112个怎么办</t>
  </si>
  <si>
    <t>主编潘慧, 朱慧娟, 陈适</t>
  </si>
  <si>
    <t>本书对特纳综合征疾病的相关知识做了很详细的介绍, 为广大读者普及了关于此病的相关知识。本书稿以问答的形式呈现给读者, 为特纳综合征患儿及其家属答疑解惑。本书以112个问答形式将特纳综合征常见问题用通俗的语言将其讲清, 具有一定可读性。同时对内分泌科医师的临床工作也有一定帮助。</t>
  </si>
  <si>
    <t>978-7-5679-1000-3</t>
  </si>
  <si>
    <t>遗传病基础知识436问</t>
  </si>
  <si>
    <t>张学主编</t>
  </si>
  <si>
    <t>主要由张学教授领导的教学团队编写, 以通俗易懂的形式讲解经典遗传学基础知识及常见遗传病。将遗传病基础知识以问题( 400问) 的形式提出, 用通俗易懂的语言解答; 精选200种常见遗传病, 简明扼要地介绍该遗传病的基本知识( 包括遗传基础、临床特点以及治疗、预防等) , 以及本病最新、全面、权威的相关基因方面的信息。</t>
  </si>
  <si>
    <t>978-7-122-29262-9</t>
  </si>
  <si>
    <t>尘肺病防治知识百问百答</t>
  </si>
  <si>
    <t>罗光明, 李颖, 王枭冶主编</t>
  </si>
  <si>
    <t>131页, [8] 页图版</t>
  </si>
  <si>
    <t>本书以问答方式对粉尘作业劳动者职业病的预防与职业健康检查、尘肺病的临床表现、尘肺病的诊断与鉴别诊断、尘肺病的治疗与康复以及尘肺病工伤待遇、法律法规政策等诸多方面, 重要而又常见的问题进行了逐一解答。希望本书能为尘肺病病人及家属提供一点有效知识与实用帮助。</t>
  </si>
  <si>
    <t>978-7-117-24713-9</t>
  </si>
  <si>
    <t>Endemic disease in China</t>
  </si>
  <si>
    <t>editor Dianjun Sun</t>
  </si>
  <si>
    <t>本书主要论述中国地方病的防治历史、成就、策略以及经验，包括碘缺乏病、地方性氟中毒、地方性砷中毒、大骨节病以及克山病等五种地方病。</t>
  </si>
  <si>
    <t>中西医结合外科学</t>
  </si>
  <si>
    <t>儿科主治医师资格考试考点速记</t>
  </si>
  <si>
    <t>978-7-5605-9348-7</t>
  </si>
  <si>
    <t>外科学实训教程</t>
  </si>
  <si>
    <t>主编段启龙</t>
  </si>
  <si>
    <t>外科学是建立在基础医学、临床医学和人文社会科学基础上的一门综合性应用学科, 是其他各科的基础。实训是为了训练和引导学生运用理论知识去解决各种临床护理问题, 提高独立工作能力, 是整个教学中的重要组成部分, 而目前还没有一本系统的与教学内容配套、与临床接轨、具有内科特色的实训教材。为使临床教学规范化、科学化, 我们组织编写了这本与教学大纲配套的《外科实训教程》, 目的是使护理专业学生能有一本实用、方便又符合大纲要求的参考书。本教材充分体现“以应用为目的, 以必需、够用为度”的编写原则, 注重以人为本和综合素</t>
  </si>
  <si>
    <t>978-7-5067-9249-3</t>
  </si>
  <si>
    <t>主编贺靖澜, 张瑞英</t>
  </si>
  <si>
    <t>978-7-306-05978-9</t>
  </si>
  <si>
    <t>外科临床场景导读</t>
  </si>
  <si>
    <t>黄震主编</t>
  </si>
  <si>
    <t>随着医学的迅猛发展及我国新的医疗服务体系的不断深入, 新理论、新技术和新方法在外科学领域中得到广泛的推广和应用。外科临床教学模式的转变, 对外科临床教师和医科院校的学生们提出了新的更高的要求。在这方面, 现有的经典外科学教科书中较少有关于外科临床场景方面的介绍, 国外学术界有关外科临床场景的专著也较少。本书编者审时度势, 切合外科临床实际, 编写了外科临床场景的专著。本书介绍了外科学总论、神经外科、普通外科、肝胆外科、心胸外科、骨与关节外科、泌尿外科及重症医学等学科的临床场景, 内容涉及面广, 旨在培养医</t>
  </si>
  <si>
    <t>978-7-5433-3676-6</t>
  </si>
  <si>
    <t>基本外科技巧</t>
  </si>
  <si>
    <t>主编 (印) 苏迪尔·库玛, (英) 大卫·斯多克, (印) 拉曼·谭瓦</t>
  </si>
  <si>
    <t>本书共分为19个章节。从外科洗手、打结技术、伤口缝合技术、麻醉技术、外科缝线、手术中患者体位、吻合术、握持技巧、手术引流、微创外科、止血、活检技术、解剖技术、外科透热法、包扎技术、手术激光应用、基本外科步骤、常见手术器械、以及外科手术能量来源等方面作了详细的介绍, 文中关键之处都配以大量的图片并加以详细阐述, 这些图片使各章节中的文字描述更加具体生动。</t>
  </si>
  <si>
    <t>978-7-5478-3613-2</t>
  </si>
  <si>
    <t>社区外科常见病例诊治策略</t>
  </si>
  <si>
    <t>主编陈跃宇, 黄旭元</t>
  </si>
  <si>
    <t>本书为全科医生规范化培训教程之一, 以案例的形式, 对外科常见疾病的诊断、治疗、干预、康复、随访管理、保健指导等工作内容做了全面阐述。其案例以患者到社区医院就诊为线索, 介绍社区医生对该疾病的诊断与治疗过程中应该注意的问题, 同时针对患者及家属经常询问的、医护人员认为需要提醒患者注意的事项详细叙述, 特别是患者自我检测病情的方法、生活管理和康复锻炼方面的注意事项, 使社区医生在与患者的交流中更为细致周到。</t>
  </si>
  <si>
    <t>978-7-5067-9383-4</t>
  </si>
  <si>
    <t>外科主治医师资格考试考点速记</t>
  </si>
  <si>
    <t>主编贺靖澜</t>
  </si>
  <si>
    <t>978-7-5124-2549-1</t>
  </si>
  <si>
    <t>2018外科学 (中级) 应试指导及历年考点串讲</t>
  </si>
  <si>
    <t>主编何登明, 吴铁军, 张宇飞</t>
  </si>
  <si>
    <t>全书按照大纲要求, 内容覆盖了普通外科、骨外科、胸心外科、泌尿外科、小儿外科、神经外科、烧伤外科、整形外科等疾病的病因、表现、检查、治疗等内容。每个单元之后, 对历年考试的命题点作了较为详细的串讲, 编写精炼且重点突出是本书的主要特点, 使考生能够更准确地把握考试的方向和细节。</t>
  </si>
  <si>
    <t>978-7-5641-7511-5</t>
  </si>
  <si>
    <t>普外科入门</t>
  </si>
  <si>
    <t>主编汤文浩</t>
  </si>
  <si>
    <t>695页</t>
  </si>
  <si>
    <t>本书共分上下两篇33章, 包括外科病人体液失调、外科休克、外科止血、外科输血、创伤的急救处理原则、外科营养、外科肿瘤学、外科管道、胃肠外科、伤口愈合、外科感染、术后并发症、外科病人合并内科夹杂症时的手术风险、腹壁和脐部外科疾病、腹外疝、甲状腺和甲状旁腺疾病、乳房疾病、急腹症、消化道出血、胃和十二指肠疾病、肠疾病、阑尾疾病、结肠、直肠和肛门疾病、肝脏疾病、门静脉高压症、胆道疾病、胰腺疾病、脾脏疾病、软组织和皮肤肿瘤、小儿消化外科、动脉疾病以及静脉疾病。</t>
  </si>
  <si>
    <t>978-7-5349-8008-4</t>
  </si>
  <si>
    <t>外科围手术期护理</t>
  </si>
  <si>
    <t>本书以现代护理观为指导, 以整体护理为中心, 以护理程序为框架, 以手术治疗的患者为对象, 系统介绍了各种外科常见疾病的护理、围手术期的护理和康复治疗。</t>
  </si>
  <si>
    <t>978-7-03-055420-8</t>
  </si>
  <si>
    <t>陈志强, 谭志健主编</t>
  </si>
  <si>
    <t>本教材是普通高等教育“十三五”规划教材之一, 是第3版。全书内容分总论和各论两部分。总论部分从第一章至第十一章, 包括绪论, 外科证治概论, 无菌术, 麻醉, 输血, 水、电解质和酸碱的平衡与失调, 外科营养, 休克, 重症监测治疗与心肺脑复苏, 疼痛治疗, 围术期处理等; 各论部分从第十二章至第五十四章, 包括外科感染、常见体表良性肿瘤、创伤、烧伤、冷伤、毒蛇咬伤、器官移植、外科微创技术、颅脑疾病、颈部疾病、乳房疾病等内容, 覆盖病种范围包括所有常见病、多发病, 适应现有疾病谱的中西医结合诊疗需要。全书</t>
  </si>
  <si>
    <t>978-7-5680-2218-7</t>
  </si>
  <si>
    <t>现代外科健康教育</t>
  </si>
  <si>
    <t>主编张琳, 李素云</t>
  </si>
  <si>
    <t>本书共四章, 以问题的形式导入, 主要内容包括总论、胸外科各种疾病围手术期康复指导、胸部疾病营养支持及家庭膳食指导、胸部疾病治疗进展。胸外科各种疾病包括肺部疾病、气管疾病、食管疾病、纵隔疾病、胸部损伤性疾病及肋骨、胸膜、胸壁、膈疾病和胸部其他疾病。</t>
  </si>
  <si>
    <t>978-7-03-053772-0</t>
  </si>
  <si>
    <t>乳腺超声经典诊断学</t>
  </si>
  <si>
    <t>原著者A. Thomas Stavros</t>
  </si>
  <si>
    <t>本书是由国际著名乳腺专家A. Thomas Stavros教授历经10年的呕心沥血之作, 是国际公认的乳腺超声方面的权威巨著。本书覆盖面广, 对乳腺检查的操作技巧、乳腺解剖、靶向性和非靶向性超声检查的适应证、乳腺囊性和实性结节的超声诊断、乳腺良性和恶性实性结节的特异性病理诊断、囊性乳腺疾病、淋巴结的评估都进行了详尽的描述。本书特色鲜明, 将重点放在了良性和恶性病变组织病理学与超声解剖的相关性上, 具有开拓性, 也使读者对乳腺疾病的认识更加深刻。全书条理清晰, 层次分明, 系统论述了疾病的检查规范, 并强调</t>
  </si>
  <si>
    <t>978-7-122-29344-2</t>
  </si>
  <si>
    <t>外科急症诊疗精要</t>
  </si>
  <si>
    <t>梁品主编</t>
  </si>
  <si>
    <t>本书从外科急诊医生临床工作的实际应用出发, 重点阐述了外科常见急症的诊断和治疗要点, 具有较高的实用价值。将急症诊疗知识以简便易懂的图表形式表示, 条理清晰, 将复杂的治疗过程条理化、简单化, 便于查阅、理解和掌握, 适合医生在急诊急救工作中及时快速获取所需知识, 实用性极强。</t>
  </si>
  <si>
    <t>978-7-5679-0746-1</t>
  </si>
  <si>
    <t>外科急危重症</t>
  </si>
  <si>
    <t>主编梁品</t>
  </si>
  <si>
    <t>本书内容包括外科常见急危重症的病因病理、临床表现、检查、诊断、鉴别诊断及详细的治疗方法等, 使读者能够对疾病有一个系统和全面的了解和认识。</t>
  </si>
  <si>
    <t>978-7-5478-3570-8</t>
  </si>
  <si>
    <t>局麻下无止血带手外科手术技术</t>
  </si>
  <si>
    <t>主编汤锦波</t>
  </si>
  <si>
    <t>本书分为概述、国外的应用与方法、中国的应用与方法3篇, 主要包括局麻下无止血带手术的发展与应用、手指和手掌截指术、手外科的复杂重建手术、指骨骨折的治疗等45章内容。</t>
  </si>
  <si>
    <t>978-7-03-056216-6</t>
  </si>
  <si>
    <t>外科手术技术与解剖</t>
  </si>
  <si>
    <t>(美) 斯科特-康纳主编</t>
  </si>
  <si>
    <t>672页</t>
  </si>
  <si>
    <t>随着国内外微创外科技术的发展, 良好的局部解剖学知识和娴熟的手术技巧对外科医师来说至关重要。本书是一本将**的外科技术与解剖学完美结合的经典著作。全书分头颈部、胸部、腹部、骶区与会阴区及四肢5部分, 共109章。每章开篇均介绍手术步骤、解剖并发症和结构列表3个部分, 便于医师手术前或详细阅读前进行快速的浏览记忆, 紧接着详细阐述了各部位手术的技术要点与解剖要点, 并提供了大量的外科手术及解剖学彩色图谱, 覆盖了外科大部分手术技术基础及急诊手术等非常规手术。本书较第3版增加了食管胸腔镜手术、腹腔镜结肠切除术</t>
  </si>
  <si>
    <t>978-7-5645-3927-6</t>
  </si>
  <si>
    <t>精选英汉医学词汇</t>
  </si>
  <si>
    <t>主编李慎廉 ... [等]</t>
  </si>
  <si>
    <t>629页</t>
  </si>
  <si>
    <t>本书精选医学主要词汇约5万条，包括大部分“全国自然科学名词审定委员会”的规范词汇。</t>
  </si>
  <si>
    <t>978-7-03-053865-9</t>
  </si>
  <si>
    <t>实用手术室管理手册</t>
  </si>
  <si>
    <t>主编马育璇</t>
  </si>
  <si>
    <t>全面介绍了手术室工作制度、各级各岗位人员职责、安全管理、基础操作流程、培训计划、培训考核、应急预案等手术室各类工作指引。采用清晰易懂的流程图形式以及分类汇编方式进行编写, 将手术室护士工作能力、培训效果、岗位职责审核等进行客观量化评价, 内容精炼, 实用性强。</t>
  </si>
  <si>
    <t>978-7-5679-0789-8</t>
  </si>
  <si>
    <t>手术室管理规范与操作常规</t>
  </si>
  <si>
    <t>主编李敏</t>
  </si>
  <si>
    <t>本书依据行业标准, 立足于临床工作实践, 集医院手术室管理规范、基础操作常规的实用性、指导性为一体, 系统地介绍了洁净手术部( 室) 建议布局与设置、手术室各项管理制度、手术室人员工作职责和质量标准、手术室安全管理规范、手术室基础操作流程、手术供应区基础工作操作流程, 重点描述了手术室各项管理分外攻内工作操作常规。</t>
  </si>
  <si>
    <t>外科手术学实验指导</t>
  </si>
  <si>
    <t>978-7-311-05244-7</t>
  </si>
  <si>
    <t>主编赵秉江, 程菊</t>
  </si>
  <si>
    <t>本书以实验操作为主体, 其宗旨是通过手术学的学习和正规训练, 深刻的理解并建立无菌观念, 正确使用手术器械, 熟练掌握外科手术基本操作技术和安全防护技能, 掌握临床常见手术的操作步骤。全书共十二个实验, 分别认识手术器械与辅助材料、手术前准备、手术基本技术、各个基础手术操作 (清创术、气管切开术、阑尾切除术、胃造瘘术、脾脏切除术、胃修补术、肠吻合术)。</t>
  </si>
  <si>
    <t>978-7-117-24141-0</t>
  </si>
  <si>
    <t>2017麻醉学新进展</t>
  </si>
  <si>
    <t>主编邓小明, 姚尚龙, 曾因明</t>
  </si>
  <si>
    <t>10, 550页</t>
  </si>
  <si>
    <t>本书主要内容涉及到麻醉学基础、临床监测、临床麻醉、危重病医学、疼痛诊疗学、麻醉学科建设等多个方面。全面系统地介绍了每个领域的最前沿的知识热点, 理论联系实践。为麻醉学科的建设提供了更多的学术理论和实践的素材。</t>
  </si>
  <si>
    <t>978-7-5641-6439-3</t>
  </si>
  <si>
    <t>医疗机构医务人员三基训练习题集</t>
  </si>
  <si>
    <t>本习题集在编写过程中以《医疗机构医务人员三基训练指南 (麻醉科)》为基础, 命题范围与《医疗机构医务人员三基训练指南 (麻醉科)》保持一致, 按章节编写, 重点在于考核医务人员必须掌握的基本知识、基本理论和基本技术, 强调理解和理论与实践相结合。题型包括名词解释, 单选题、共用题干单选题和问答题三种类型。试题覆盖《医疗机构医务人员三基训练指南 (麻醉科)》中必须掌握的知识点, 在各章节习题后附有标准答案, 一些需重点掌握及可能有争议的题目附有解析。</t>
  </si>
  <si>
    <t>978-7-5679-0904-5</t>
  </si>
  <si>
    <t>麻醉学习题集</t>
  </si>
  <si>
    <t>周峰主编</t>
  </si>
  <si>
    <t>本书包含高级卫生专业技术资考试的所有相关内容及考试题型。全书包括A1型题、A2型题、A3A4型题、B型题、X型题、案例分析题, 每章习题的参考答案附在最后。本书实用性强, 可用于考前复习和自测, 以便考生顺利通过考试。</t>
  </si>
  <si>
    <t>978-7-5679-0845-1</t>
  </si>
  <si>
    <t>麻醉学模拟试卷</t>
  </si>
  <si>
    <t>本书是高级医师进阶模拟试卷分册, 全书体例格式统一。全书共三份试卷, 并附参考答案。每份试卷均包括单选题、多选题、案例分析题三种题型, 每种题型若干个。内容全面, 涵盖了麻醉科副主任医师和主任医师晋级考试的所有题型及考试要点, 供主治医师及副主任医师晋级参考使用。</t>
  </si>
  <si>
    <t>978-7-5304-6180-8</t>
  </si>
  <si>
    <t>实用临床麻醉学</t>
  </si>
  <si>
    <t>(美) Larry F. Chu, Andrea J. Fuller主编</t>
  </si>
  <si>
    <t>2册 (1744页)</t>
  </si>
  <si>
    <t>本书提供了高度直观且便于查阅的参考书内容以麻醉临床实用为重点。包含指导麻醉医师在实际临床工作中决策与快速处理的重点章节, 以及临床麻醉管理。本书格式高度统一, 包括每章总结要突出的重点, 插入式框架提示特别信息, 以及麻醉关键内容和陷阱, 简明易懂。本书包括四个其他分册合集的快速参考: 经食管超声心动图图谱, 局部麻醉和麻醉方法图谱, 急危重症麻醉管理(如艾滋病)。还有药物剂量计算快速参考卡。还包括麻醉医师日常涉及的英语用语。</t>
  </si>
  <si>
    <t>978-7-5192-3406-5</t>
  </si>
  <si>
    <t>真实的外科医生</t>
  </si>
  <si>
    <t>(英) 萨梅尔·纳西夫著</t>
  </si>
  <si>
    <t>本书的作者作为欧洲心血管手术危险因素评分系统模型创始人, 通过对模型的分析, 以专业医生的角度来激励外科医生改善心脏手术的预后。同时以通俗易懂的语言和生动有趣的故事来帮助患者理解复杂的手术问题, 是一本外科医生和患者都可以阅读的科普读物。</t>
  </si>
  <si>
    <t>978-7-5478-3577-7</t>
  </si>
  <si>
    <t>显微外科疑难手术病例精编</t>
  </si>
  <si>
    <t>主编侯春林, 池征璘, 邹永根</t>
  </si>
  <si>
    <t>本书以显微外科学科类别分为再植、再造、皮瓣创面修复、神经修复与功能重建、肿瘤修复重建及其他显微应用六章, 每章均涵盖数个手术案例, 以病例介绍、治疗方法选择、手术方法、注意事项等为编写样式, 提炼相关手术的关键步骤和细节。与以往国内外已出版的同类书比较, 本书更注重在结合国内外显微外科研究方面最新进展的同时, 配以详细的手术过程图片和解剖绘图, 按照由浅入深的顺序详细叙述手术步骤, 深入直观地展现显微外科所需遵循的原则和需把握的细节。</t>
  </si>
  <si>
    <t>978-7-117-23722-2</t>
  </si>
  <si>
    <t>组织瓣切取手术彩色图谱</t>
  </si>
  <si>
    <t>主编段坤昌, 段维轶, 李巍</t>
  </si>
  <si>
    <t>本书共分十章, 介绍组织瓣切取手术入路84个。包括皮瓣48个; 肌瓣、肌皮瓣25个; 骨瓣、骨皮瓣4个; 临床手术病例7个。采集应用解剖学图像146幅, 组织瓣切取380幅。该图谱是以临床解剖学要点和供区组织瓣切取的过程为主, 图文对照。而对受区修复用组织瓣的形态、大小的裁剪和修复的过程, 因各受区创面差异较大, 尚未做介绍。</t>
  </si>
  <si>
    <t>978-7-5502-9365-6</t>
  </si>
  <si>
    <t>Zollinger's atlas of surgical operations</t>
  </si>
  <si>
    <t>E. Christopher Ellison, Robert M. Zollinger, Jr. 著</t>
  </si>
  <si>
    <t>575页</t>
  </si>
  <si>
    <t>本书介绍了胃肠、肝、胆、胰、血管、妇产科及其他方面的手术, 如疝修补术、血管通路、乳房手术、前哨淋巴结活检术、甲状腺切除术等。每个手术包括适应证、术前准备、麻醉、体位、手术准备、切口和暴露、手术过程、缝合和术后护理。手术包括直接开放手术和腔镜微创手术技术。</t>
  </si>
  <si>
    <t>978-7-5331-8939-6</t>
  </si>
  <si>
    <t>奈特外科学彩色图谱</t>
  </si>
  <si>
    <t>主编 (美) 康纳·P. 德兰尼</t>
  </si>
  <si>
    <t>本书在各个章节中介绍外科手术操作的基础课程, 描绘每个操作步骤的相关解剖学内容。在一些病例中, 将经典的解剖学插图与现代手术图版型中影像照片搭配起来。在一些章节中, 新绘制的奈特风格的插图用来说明手术操作中的解剖要点, 或表示一个重要的外科观点, 或补充奈特原始图片中未涉及的内容。本书涵盖了外科手术中最重要和最共通的内容, 包括头颈外科、骨科、内分泌外科、胃肠外科学、肝胆外科、疝外科、血管外科、急诊外科、乳腺外科、肿瘤外科、泌尿外科和妇科。</t>
  </si>
  <si>
    <t>978-7-117-23807-6</t>
  </si>
  <si>
    <t>实验器官移植</t>
  </si>
  <si>
    <t>主编Huifang Chen, Shiguang Qian</t>
  </si>
  <si>
    <t>本书细致描述了小鼠、大鼠、猪和非人灵长类动物的血管化器官移植技术, 并细致描述了非血管化的胰岛和脾脏的同种移植物。此外, 书中还有移植免疫学新进展的诸多阐述。</t>
  </si>
  <si>
    <t>978-7-117-24735-1</t>
  </si>
  <si>
    <t>公民身后器官捐献供体评估与维护</t>
  </si>
  <si>
    <t>主编焦兴元, 邰强</t>
  </si>
  <si>
    <t>14, 274页</t>
  </si>
  <si>
    <t>本书共六章, 从公民身后潜在器官捐献者供体的发现和临床评估、公民身后捐献器官的使用标准、脑死亡的临床判定、供体的临床管理、供体器官获取技术要点和器官功能维护及器官保存等方面进行了十分系统的介绍。</t>
  </si>
  <si>
    <t>978-7-117-23062-9</t>
  </si>
  <si>
    <t>普通外科围术期管理及并发症处理经典病例解析</t>
  </si>
  <si>
    <t>主编张忠涛</t>
  </si>
  <si>
    <t>19, 535页</t>
  </si>
  <si>
    <t>本书结合文献对围术期管理及并发症处理进行阐述, 使读者在实践中经验中消化已有的理论知识, 提高外科医生, 尤其是住院医生的围术期管理水平。</t>
  </si>
  <si>
    <t>978-7-117-20456-9</t>
  </si>
  <si>
    <t>普通外科诊疗术后并发症预防与处理</t>
  </si>
  <si>
    <t>主编卢云</t>
  </si>
  <si>
    <t>14, 265页</t>
  </si>
  <si>
    <t>本书以总结作者自己的临床经验为主, 参考国内外新文献, 系统阐述了普通外科手术常见并发症的发生原因、临床表现、诊断检查、处理方法和预防措施。全书共15章, 包括外科手术后一般并发症及基本治疗, 乳腺、胃、肠、肝、胆、脾、胰、阑尾等各器官手术并发症, 疝修补、门脉高压症手术并发症, 以及腹腔镜手术并发症等。</t>
  </si>
  <si>
    <t>978-7-5645-0710-7</t>
  </si>
  <si>
    <t>新编围术期护理学</t>
  </si>
  <si>
    <t>主编魏力, 李兰, 贾汝福</t>
  </si>
  <si>
    <t>本书是一部阐述围术期患者护理的医学专著, 分为17章。其内容以现代护理观为指导, 结合我国护理教育和实践的现状, 以整体护理为中心, 以护理程序为框架, 以手术治疗的患者为对象, 系统介绍了围术期护理学的范畴、护理程序概要,以及围术期护理概要、手术科室常用护理操作技术、围术期重症患者的监护和各外科临床围术期患者护理程序与方法。其内容丰富, 资料翔实, 介绍的知识全面,文字叙述深入浅出, 简明扼要, 条目清晰, 注重实际, 实用性、指导性强。</t>
  </si>
  <si>
    <t>978-7-5189-2335-9</t>
  </si>
  <si>
    <t>面部年轻化手术王佳琦2017观点</t>
  </si>
  <si>
    <t>王佳琦著</t>
  </si>
  <si>
    <t>12, 106页, [6] 页图版</t>
  </si>
  <si>
    <t>本书内容: 头面部的层次解剖; 颅面部的血管、神经及淋巴; 面部老化征象及原因; 面部年轻化术前患者检查和制订治疗计划; 面部年轻化手术的麻醉、手术方式与基本技术; 面部局部年轻化手术; 全颜面部年轻化手术;</t>
  </si>
  <si>
    <t>978-7-5046-7480-7</t>
  </si>
  <si>
    <t>皮肤光疗美容</t>
  </si>
  <si>
    <t>主编韩方莉</t>
  </si>
  <si>
    <t>本书编者从激光研究, 激光教学、激光生产和激光医学应用等多角度入手, 介绍了光疗美容的发展与应用、光疗物理学基础、常用皮肤光疗仪器及相关技术、皮肤美容基本理论、色素障碍性皮肤病及治疗、血管性皮肤病及治疗、与皮肤附属器有关的皮肤病及治疗、良性皮肤增生性疾病及治疗、强脉冲光美容、私密激光美容、紫外线防护等内容, 旨在与各位同道分享皮肤光疗美容技术, 帮助更多人受益于皮肤光疗美容。</t>
  </si>
  <si>
    <t>978-7-313-18299-9</t>
  </si>
  <si>
    <t>旋髂浅动脉穿支皮瓣</t>
  </si>
  <si>
    <t>编著何悦, 阮敏</t>
  </si>
  <si>
    <t>本书以图片的形式, 详细介绍了旋髂浅动脉穿支皮瓣的历史、解剖、应用细节和口腔颌面修复应用实例, 同时还介绍了相应的超显微外科缝合技术及其他新技术在口腔颌面修复重建中的最新应用进展。</t>
  </si>
  <si>
    <t>978-7-302-47687-0</t>
  </si>
  <si>
    <t>自体脂肪移植新技术</t>
  </si>
  <si>
    <t>主编刘毅, 栾杰</t>
  </si>
  <si>
    <t>xiv, 196页</t>
  </si>
  <si>
    <t>本书介绍自体脂肪移植技术近3年的临床研究最新进展。自体脂肪移植技术是目前整形美容与修复重建领域应用最为广泛的技术之一, 作者曾撰写两部专著介绍该技术的临床与基础研究, 受到广大读者一致好评。本专著是作者对前两部著作出版后该技术新进展的补充。</t>
  </si>
  <si>
    <t>978-7-117-25771-8</t>
  </si>
  <si>
    <t>Thomas面部美容整形</t>
  </si>
  <si>
    <t>Ira D. Papel[主编]</t>
  </si>
  <si>
    <t>本书由国家认可的面部整形外科医生根据自己的临床技术和实践经验撰写。书中包含许多珍贵的眼睑成形术临床手术技巧和照片，同时也有大量案例研究照片。</t>
  </si>
  <si>
    <t>978-7-03-054620-3</t>
  </si>
  <si>
    <t>美容微针临床手册</t>
  </si>
  <si>
    <t>主编郑荃</t>
  </si>
  <si>
    <t>xi, 271页</t>
  </si>
  <si>
    <t>本书采用大篇分类方式进行归类管理, 共分四篇三十八章。第一篇简要介绍美容皮肤科基础, 包括皮肤的解剖生理、皮肤检测监测、皮肤病的症状学基础、皮肤病治疗学基础、皮肤损伤与修复、细胞生长因子及其美容应用和医学护肤品基础共七章。第二篇为美容微针基础。第三篇介绍常见美容皮肤病与美容微针应用。第四篇提出了皮肤亚健康与美容微针应用。本书编写宗旨为常用、实用和具有可操作性, 第四篇为全新内容, 力求反映最新膨胀纹、颈横纹、深皱纹、毛孔粗大、皮肤皱纹、皮肤暗黄、皮肤干燥、皮肤松弛、脂肪臃肿等在美容微针中的应用。</t>
  </si>
  <si>
    <t>978-7-5478-3568-5</t>
  </si>
  <si>
    <t>微创面部整容手术图谱</t>
  </si>
  <si>
    <t>编著Jose Maria Serra-Renom (西班牙), Jose Maria Serra-Mestre</t>
  </si>
  <si>
    <t>本书详细讲述了面部衰老的解剖基础, 面部重要血管、神经及腺体等解剖结构, 面部重要注射定位解剖点; 面部纳米脂肪移植中脂肪获取部位的选择、提纯制备、注射方法以及纳米脂肪移植后丰富的临床对照效果照片等。</t>
  </si>
  <si>
    <t>978-7-117-25138-9</t>
  </si>
  <si>
    <t>激光美容实战图解</t>
  </si>
  <si>
    <t>主编陈平, Michael H. Gold</t>
  </si>
  <si>
    <t>19, 164页</t>
  </si>
  <si>
    <t>本书记录了陈平主任应用强脉冲光5600余例、近30000人次对面部皮肤光老化长达5-12年的长期临床疗效观察结果和经验, 实用性很强。全书分为十三个章节, 共30万字, 400副插图, 图文并茂, 内容精湛, 详尽的描述了强脉冲光的基础知识和治疗经纬。</t>
  </si>
  <si>
    <t>978-7-5341-7735-4</t>
  </si>
  <si>
    <t>线雕300问</t>
  </si>
  <si>
    <t>主编张宗学, 王雷, 牟北平</t>
  </si>
  <si>
    <t>12, 249页</t>
  </si>
  <si>
    <t>本书分就医知识、线材知识、线材美容原理和技术、线雕适应证禁忌证及围手术期护理、线材美容的临床应用、线雕并发症、线材美容与其他抗衰措施的联合应用、面部埋线相关解剖、亚洲人面部特征和人体衰老过程共九章, 分别对临床常见问题进行科学专业的解答。</t>
  </si>
  <si>
    <t>978-7-5341-7900-6</t>
  </si>
  <si>
    <t>线雕与咨询</t>
  </si>
  <si>
    <t>主编张宗学, 孙中生</t>
  </si>
  <si>
    <t>24, 237页</t>
  </si>
  <si>
    <t>本书上篇重点介绍了线材的操作规范和数十种线材美容并发症的防治, 下篇主要是对线材咨询中遇到的各种问题进行详细的解答。</t>
  </si>
  <si>
    <t>978-7-117-24352-0</t>
  </si>
  <si>
    <t>难治性创面修复与器官再造病案精选</t>
  </si>
  <si>
    <t>主编夏双印</t>
  </si>
  <si>
    <t>本书精选作者近二三十年来积累的典型病例, 配以术前、术后及复查的照片对比, 展示其设想、技巧、经验、教训、体会, 思考手术的优缺点、注意事项, 设想如何改进使治疗到位, 达到总体治疗的完美或锦上添花。</t>
  </si>
  <si>
    <t>978-7-5189-3400-3</t>
  </si>
  <si>
    <t>结核性创面贾赤宇2017观点</t>
  </si>
  <si>
    <t>贾赤宇著</t>
  </si>
  <si>
    <t>19, 82页, [8] 页图版</t>
  </si>
  <si>
    <t>近年来创面问题越来越引起医师的重视, 我国创面处理技术有了长足的进步, 我国的创面修复领域已经进入快速发展轨道, 创伤修复正逐渐成为外科的主流学科之一。本书作者为贾赤宇教授, 其在烧伤与整形学科具有重要影响, 尤其是他陆续开展的针对结核性创面的开拓性临床和基础研究, 取得了可喜的进步。本书也应运而生。</t>
  </si>
  <si>
    <t>普通外科高级职称晋升题库</t>
  </si>
  <si>
    <t>978-7-5067-9541-8</t>
  </si>
  <si>
    <t>普通外科主治医师资格考试冲刺试卷</t>
  </si>
  <si>
    <t>卫生专业职称考试研究专家组编著</t>
  </si>
  <si>
    <t>本书是“2018全国卫生专业技术资格考试通关试卷系列”之一, 由具有丰富考前辅导经验的专家老师在研究分析主治医师资格考试考纲要求和历年真题命题规律基础上精心编写而成。科学组卷, 全面覆盖重要考点, 编排合理, 并附参考答案。有助于考生感觉实战氛围, 检验复习效果, 及时查漏补缺, 提升应试能力。本书是参加2018年普通外科主治医师资格考试考生的必备参考书。</t>
  </si>
  <si>
    <t>978-7-5067-9663-7</t>
  </si>
  <si>
    <t>本书为《高级卫生专业技术资格考试通关宝典》丛书之一。作者根据普通外科副主任、主任医师职称评定考核中的考点和题型要求编写, 全书分章节阐述, 精选试题近5000道, 书后附案例分析题。本书题型全面, 针对性强, 基本覆盖高频考点、重点、难点, 有助于考生全面掌握考点内容, 提高答题和应试能力, 是参加普通外科高级职称考试考生的首选参考书。</t>
  </si>
  <si>
    <t>978-7-5679-0911-3</t>
  </si>
  <si>
    <t>普通外科学习题集</t>
  </si>
  <si>
    <t>刘文志, 常庆勇主编</t>
  </si>
  <si>
    <t>978-7-5679-0850-5</t>
  </si>
  <si>
    <t>普通外科学模拟试卷</t>
  </si>
  <si>
    <t>刘文志主编</t>
  </si>
  <si>
    <t>本书是高级医师进阶模拟试卷中的一个分册, 全书体例式统一。全书共三份试卷, 并附参考答案。每份试卷均包括单选题、多选题、案例分析题3种题型, 每种题型若干个。内容全面, 涵盖了普通外科常见疾病的临床基本知识, 可供主治医师晋升副主任医师主任医师参考使用。</t>
  </si>
  <si>
    <t>外科学总论课间实习指导</t>
  </si>
  <si>
    <t>978-7-5605-8600-7</t>
  </si>
  <si>
    <t>主编蔡建华</t>
  </si>
  <si>
    <t>本书根据外科学教学大纲和全国高等医学院校《外科学》教材对外科学教学的基本要求, 编写成课间实习指导。本实习指导模块设置有实习目的、实习准备 (教师、学生) 、实习内容、方法及测试答疑等内容, 包括外科无菌技术、外科手术常用器械使用方法及打结法、清创术和止血缝合术等。</t>
  </si>
  <si>
    <t>978-7-5192-2250-5</t>
  </si>
  <si>
    <t>神经外科出血与血栓防治</t>
  </si>
  <si>
    <t>原著 (加) Mark G. Hamilton ... [等]</t>
  </si>
  <si>
    <t>本书讨论了神经外科治疗的基础--出血与凝血的防治。本书分为六个部分。第一部分回顾了查找有关出血凝血的医学文献时循证方法的重要性。第二部分讲述了出血凝血的血液学背景知识。第三部分介绍了失血与扩容的原则。第四和第五部分介绍了神经外科患者出血和血栓形成的知识, 包括在肺栓塞、心脏病患者中如何应用抗血小板和抗凝药物。第六部分讲述了神经外科围术期出血的预防和管理, 验证了神经外科患者中抗凝和抗血小板药物的应用和撤除策略。</t>
  </si>
  <si>
    <t>978-7-5046-7417-3</t>
  </si>
  <si>
    <t>显微神经外科解剖与手术技术</t>
  </si>
  <si>
    <t>石祥恩, 钱海著</t>
  </si>
  <si>
    <t>本书将显微神经外科解剖和手术治疗相结合, 概括阐述了神经外科手术治疗的基础要点。全书共10章51节, 内容包括: ①颅骨及脑表面解剖与手术点评; ②外侧裂、基底节、海绵窦及鞍区的解剖与手术点评; ③颞叶、海马、脑室系统的解剖与手术点评; ④脑血管解剖与手术点评; ⑤小脑幕裂孔解剖与手术点评; ⑥后颅窝解剖与手术点评; ⑦颈-枕部解剖与手术点评; ⑧蝶窦及眶部解剖与手术点评; ⑨颌内动脉解剖及其血管搭桥治疗脑血管病; ⑩第三脑室后部解剖与手术点评。全书包含图片591幅, 其中标本图片190幅、术中照相195</t>
  </si>
  <si>
    <t>978-7-117-24302-5</t>
  </si>
  <si>
    <t>内镜神经外科学</t>
  </si>
  <si>
    <t>主编张亚卓</t>
  </si>
  <si>
    <t>18, 606页</t>
  </si>
  <si>
    <t>本书分为九篇, 内容包括: 总论; 内镜神经外科基础; 脑室脑池疾病的内镜手术治疗; 颅底疾病的神经内镜手术治疗; 脊柱脊髓疾病的内镜手术治疗; 颅内寄生虫病的内镜手术治疗; 颅内血肿的内镜手术治疗; 内镜与其他技术结合的神经外科手术; 其他疾病的内镜手术治疗。</t>
  </si>
  <si>
    <t>978-7-5679-0830-7</t>
  </si>
  <si>
    <t>内镜辅助显微神经外科</t>
  </si>
  <si>
    <t>(意) 雷纳托·胡安·加尔齐奥, (奥) 曼弗雷德·查毕沙著</t>
  </si>
  <si>
    <t>本书从神经外科显微技术的原理、发展和原则等最基本的概念入手, 通过大量精美的手术图和照片图来阐释解剖和神经外科手术技巧之间的关系。由华山医院全国知名神经外科专家毛颖 教授团队翻译, 带给国内神经外科读者一本制作精良的手术技巧图书。</t>
  </si>
  <si>
    <t>978-7-117-24740-5</t>
  </si>
  <si>
    <t>神经外科锁孔手术学</t>
  </si>
  <si>
    <t>主编兰青, 康德智</t>
  </si>
  <si>
    <t>15, 375页</t>
  </si>
  <si>
    <t>本书以神经外科锁孔手术的发展历程为起点, 对神经外科锁孔手术的发展、现状及其前景进行了详细的介绍, 并重点介绍个体化地应用锁孔微创技术治疗各类神经外科疾病的适应证及其技术细节, 包括锁孔手术所需的各种特殊设备和器械、不同手术入路的显微解剖、神经内镜辅助手术及在功能神经外科的应用等。</t>
  </si>
  <si>
    <t>978-7-5192-3765-3</t>
  </si>
  <si>
    <t>头颅创伤影像学诊断</t>
  </si>
  <si>
    <t>(美) 吉美·安西, 凯瑟琳·芬克著</t>
  </si>
  <si>
    <t>本书涵盖了头颅创伤影像的流行病学特点、相关机制与治疗方法, 详细描述颅底创伤、颌面创伤等的影像学特点是一本放射影像学参考书籍。本书涵盖神经创伤影像学的各个方面, 为读者提供了一份头颅创伤的临床综述。本书内容描述了急性头颅创伤的影像学特点, 病理生理, 以及先进影像学技术的临床应用。内容涵盖了急性和慢性头颅创伤。文字描述通俗易懂, 每个章节后均附有本章内容的关键点和总结。包含最先进的影像学技术, 例如多平面重建、灌注成像、磁敏感加权成像、和先进的MRI成像技术。附有250多幅高分辨率影像图。本书可作为实用参</t>
  </si>
  <si>
    <t>978-7-5478-3445-9</t>
  </si>
  <si>
    <t>神经介入技术</t>
  </si>
  <si>
    <t>主编L. Fernando Gonzalez, Felipe C. Albuquerque, Cameron McDougall</t>
  </si>
  <si>
    <t>本书是一部关于神经介入手术相关核心技术的实用而全面的操作指导书。主编均为享有国际声誉的神经介入领域专家, 并且在美国著名的神经科学中心执业, 积累了大量本专业领域的理论及临床实践经验。由北京和上海神经介入权威专家共同翻译。本书分为10篇, 共65章和三个附录。逐层深入地对各项手术操作入路、方法进行说明, 特别重点关注了如何避免手术并发症的发生, 并配合原创的精美细致的手绘插图, 可给从事神经介入亚专业的医师们提供了精确而有效的技术指导。</t>
  </si>
  <si>
    <t>978-7-5608-7482-1</t>
  </si>
  <si>
    <t>显微血管减压术治疗颅神经疾病</t>
  </si>
  <si>
    <t>李世亭, 仲骏, (美) 萨库拉主编</t>
  </si>
  <si>
    <t>该专著由国际上著名的多位神经外科专家共同撰写, 内容主要包括显微血管减压术治疗多种颅神经疾病的技术和理论进展, 涉及三叉神经痛、面肌痉挛、舌咽神经痛、顽固性耳鸣等疾病。</t>
  </si>
  <si>
    <t>978-7-5080-9216-4</t>
  </si>
  <si>
    <t>从零开始</t>
  </si>
  <si>
    <t>(瑞士) 帕特里夏·M. 戴维斯著</t>
  </si>
  <si>
    <t>本书是《循序渐进: 偏瘫患者的全面康复治疗》和《不偏不倚: 成人偏瘫康复治疗的选择性躯干活动设计》作者系列著作的第三本, 描述了严重脑外伤及其他原因引起的严重颅脑损伤后的早期康复, 治疗内容涵盖患者从发病至恢复, 从急救期至行走训练, 详解了脑损伤患者康复治疗的全过程。本书为作者多年实际康复经验的总结, 配有专门拍摄的康复照片600多幅, 生活化, 易操作。</t>
  </si>
  <si>
    <t>978-7-5357-9202-0</t>
  </si>
  <si>
    <t>医生的抉择</t>
  </si>
  <si>
    <t>(英) 亨利·马什著</t>
  </si>
  <si>
    <t>我曾挽救生命, 也曾制造死亡十指牵动生死, 一柄利刃游走于产生思想、情感和理智的生命组织之间, 是一种怎样的体验? 当医生失手酿成大错时, 又该如何面对残酷的后果? 如果一个患者的手术原本可以成功, 但却因为医生的失误而失败, 那么他在余生中要如何面对这件事带来的影响? 面对临终时备受病痛折磨的亲人, 家属们如何抉择: 不惜一切代价要求医生尽力救治以延续生命, 还是顺其自然选择放弃? 本书讲述了许多真实的故事, 为我们展示了现代医院每一天都在发生的事件。这本书也会给那些面临着艰难决定的人一些经验, 帮助他</t>
  </si>
  <si>
    <t>978-7-5537-8403-8</t>
  </si>
  <si>
    <t>神经外科手册</t>
  </si>
  <si>
    <t>编著 (美) 格林伯格</t>
  </si>
  <si>
    <t>18, 24, 2002页</t>
  </si>
  <si>
    <t>本书详细讲解了神经外科各种疾病和手术的基本知识、基本操作原则等, 本手册内容丰富, 所涉及的内容均以发表的文献作为依据, 体现了循证医学的科学态度。全书的结构完全重新编排, 将全部内容呈现在超过100个篇幅和体例格式相近、安排合理的章节中。从神经外科学基础到神经外科疾病, 编排更为合理、更加便于学习。</t>
  </si>
  <si>
    <t>978-7-313-18415-3</t>
  </si>
  <si>
    <t>现代心房颤动微创外科学</t>
  </si>
  <si>
    <t>主编梅举</t>
  </si>
  <si>
    <t>本书由国内多位房颤领域的经验丰富的临床一线专家撰写, 对有关房颤发生与维持的电生理基础、房颤的导管消融治疗、房颤外科治疗的最新进展进行了回顾与总结, 重点介绍了梅氏微创房颤手术、微创右胸切口二尖瓣手术同期应用双极消融钳行CoxMazeIV手术的详细技术; 并结合作者的临床经验, 还介绍了心脏瓣膜病、冠心病和先心病合并房颤的外科治疗技术, 一站式“杂交”手术治疗单纯性房颤的体会, 以及相关手术麻醉与围术期处理的策略。本书总结了国内外房颤研究的最新进展以及微创外科治疗的新方法, 奉献了作者自已的丰富临床经验,</t>
  </si>
  <si>
    <t>978-7-117-24581-4</t>
  </si>
  <si>
    <t>现代体外循环学</t>
  </si>
  <si>
    <t>主编龙村, 李欣, 于坤</t>
  </si>
  <si>
    <t>32, 864页</t>
  </si>
  <si>
    <t>全书分六部分: 第一部分介绍了体外循环的发展史; 第二部分描述了体外循环有关病理生理; 第三部分展示了体外循环各种用品的性能特点和临床应用; 第四部分介绍了体外循环的基本技术, 如血气管理, 血流动力学的管理, 心脏手术中的心肌保护, 血流抗凝和拮抗技术等; 第五部分包括体外循环技术的应用范围, 此处不仅介绍了与心脏手术有关的体外循环技术, 还介绍了体外循环在肝移植, 急诊抢救等方面的应用; 第六部分主要涉及体外循环的安全和有关的社会问题。</t>
  </si>
  <si>
    <t>978-7-117-24565-4</t>
  </si>
  <si>
    <t>心脏外科手术精解</t>
  </si>
  <si>
    <t>编著张文峰</t>
  </si>
  <si>
    <t>11, 291页</t>
  </si>
  <si>
    <t>本书从临床实战出发, 围绕目前心脏外科手术要点、难点, 从手术细节着手, 由浅入深、循序渐进地对心脏外科手术的基本概念、解剖结构、手术操作技巧、手术关键点、手术风险规避、术中意外处理等进行了详细的讲解。作者通过对心脏外科知识的系统归纳总结和自己的理解, 培养医生善于思考、勤于思考的习惯, 使自己成就灵活、缜密、客观的诊疗思维和理念。尤其难得的是本书大量手绘图均为作者根据自己的心得体会精心绘制而成。</t>
  </si>
  <si>
    <t>978-7-117-24714-6</t>
  </si>
  <si>
    <t>血管外科手术图解</t>
  </si>
  <si>
    <t>主编杨牟, 车海杰, 勇俊</t>
  </si>
  <si>
    <t>19, 200页</t>
  </si>
  <si>
    <t>本书将血管外科的手术过程以手绘图画的方式将一个个临床病例的手术过程、手术步骤灵活、生动的呈现在读者面前, 同时将病史资料、术中注意事项、术后处理措施及主编点评等备注于图片前后, 将疾病的整个诊疗过程完整的系统化、图片化、直视化。便于血管外科技术的普及与推广, 挽救更多的血管疾病患者。</t>
  </si>
  <si>
    <t>978-7-117-23325-5</t>
  </si>
  <si>
    <t>血管外科疾病图解</t>
  </si>
  <si>
    <t>主编刘鹏, 温见燕</t>
  </si>
  <si>
    <t>16, 475页</t>
  </si>
  <si>
    <t>本书从临床到基础, 从宏观到微观, 系统、多层面、立体地对血管外科疾病进行了阐述。全书共分为12章, 按照从头颅到下肢的解剖学顺序, 收集了血管外科典型病例1200多幅原创图片和手术示意图, 清晰、直观地展现了血管外科疾病的发生、发展及诊疗原则。书中既有颈动脉狭窄、静脉曲张等常见病例, 也有脑血管畸形、冠心病并存颈动脉狭窄等疑难病例; 既有血液透析通路的静脉动脉化, 也有支架内再狭窄等临床热点问题, 其中的部分病例具有系统性及连续性。</t>
  </si>
  <si>
    <t>胸外科手术学</t>
  </si>
  <si>
    <t>978-7-117-24469-5</t>
  </si>
  <si>
    <t>胸腔镜手术技术精要</t>
  </si>
  <si>
    <t>主编张临友</t>
  </si>
  <si>
    <t>本书详细介绍了胸腔镜手术在胸外科疾病中的应用, 力求翔实、仔细地阐述胸腔镜手术技术的每一个细节, 使胸外科同仁能够一目了然。本书共有六个章节, 第一章为总论, 主要介绍胸腔镜设备及器械、手术体位及切口选择, 以及手术适应证、禁忌证等。其余分别为: 第二章肺叶切除术、第三章纵膈手术、第四章食管手术、第五章机器人手术及第六章其他手术, 这五章主要介绍了在不同胸外科疾病中胸腔镜手术技术的应用, 不仅涵盖了肺部肿瘤、食管肿瘤、纵隔肿瘤等胸外科主要疾病, 而且也包含了机器人手术等最新的手术技术。</t>
  </si>
  <si>
    <t>978-7-5679-0854-3</t>
  </si>
  <si>
    <t>协和胸外科典范临床病案</t>
  </si>
  <si>
    <t>徐乐天主编</t>
  </si>
  <si>
    <t>本书内容主要是作者在协和工作期间曾点滴积累的一百多张胸外科临床影像资料, 以幻灯片的形式呈现给读者。大约有二十几个病种: 支气管断裂晚期修复、纵隔畸胎囊肿、胸腺肿瘤、肺癌分型、胸膜间皮组织肿瘤、异位甲状腺癌、气管及支气管肿瘤、食管癌及贲门癌、食管癌肉瘤、食管支气管瘘、返流行食管炎、肺子宫内膜间质异位症、肺曲霉菌球、肺内动静脉瘘、肺脓肿巨大脓腔、肺囊肿、肺钙化阴影、支气管结石、食管的纤维性血管息肉、颈部食管憩室、食管中段憩室内癌、创伤性窒息。</t>
  </si>
  <si>
    <t>978-7-5487-2761-3</t>
  </si>
  <si>
    <t>无管胸腔镜手术</t>
  </si>
  <si>
    <t>主编何建行, (意) 欧金尼奥·蓬佩奥, 陈晋兴</t>
  </si>
  <si>
    <t>xiv, 169页</t>
  </si>
  <si>
    <t>本书由来自美国、意大利、西班牙、中国、俄罗斯、波兰等6个国家30多位知名专家撰写而成, 并邀请国内二十余位中青年医生将其编译成中文。本书对无管胸腔镜手术的适应症、无管胸腔镜手术麻醉、无管胸腔镜手术现状与未来、复杂无管胸腔镜手术等进行了详细的介绍, 探讨了胸外科热点与新趋势, 推广了更优术式, 有利于提高胸外科医生手术水平, 从而造福广大患者。</t>
  </si>
  <si>
    <t>978-7-117-24317-9</t>
  </si>
  <si>
    <t>普胸外科手术精解</t>
  </si>
  <si>
    <t>本书图文并茂, 基本涵盖了普胸外科领域的各种手术技术, 省却了疾病的病因、临床表现、病理生理学等内容, 着重强调实战性, 围绕目前胸心外科手术难点、手术关键点、手术技巧, 即微观手术方法, 从手术细节着手, 由浅入深、循序渐进地介绍胸外科手术; 并着重讲解了普胸外科颈胸交界疾病、局部晚期涉及重要器官组织的高风险、高难度手术步骤及风险规避措施; 并对重要的手术步骤做详细的解读。</t>
  </si>
  <si>
    <t>978-7-117-24829-7</t>
  </si>
  <si>
    <t>主编赵珩, 高文</t>
  </si>
  <si>
    <t>37, 869页</t>
  </si>
  <si>
    <t>本书从胸外科发展史开始, 按照胸外科术前常规检查、胸外科围术期准备及处理、肺部疾病、胸壁及胸膜疾病、气管外科、纵膈疾病、食管疾病、胸外科手术后并发症处理等方面全面介绍了整个胸外科知识领域, 非常全面而详细。</t>
  </si>
  <si>
    <t>978-7-5487-2827-6</t>
  </si>
  <si>
    <t>加速康复外科</t>
  </si>
  <si>
    <t>主编车国卫, 杨梅, 刘伦旭</t>
  </si>
  <si>
    <t>xvi, 298页</t>
  </si>
  <si>
    <t>本书共9章, 内容有: 加速康复外科现状; 华西胸外科临床实践与目的; 华西加速康复团队建设; 加速康复外科临床方案及实践; 围术期流程优化; 围术期症状管理; 随访管理; 华西胸外科简介等。</t>
  </si>
  <si>
    <t>978-7-5537-3918-2</t>
  </si>
  <si>
    <t>邵令方食管外科学</t>
  </si>
  <si>
    <t>王其彰, 张逊, 邵中夫主编</t>
  </si>
  <si>
    <t>437页, [1] 页图版</t>
  </si>
  <si>
    <t>食管外科是普通胸外科的重要分支, 因涉及颈部、胸部和腹部, 手术难度大, 对外科医生的要求高。近年来, 由于腔镜、外科器械、介入、影像新技术不断涌现, 新药物不断推广应用, 食管外科进展也随之突飞猛进, 但这些发展都是在以邵令方教授为代表的老一辈普胸外科专家开辟的基础上创造的, 都是在他们的预期和指导下实现的。为了进一步推动我国食管外科的发展, 激励后学, 我们组织了国内食管外科学的年轻骨干, 编写了这本以邵令方教授名字命名的食管外科学专著。本书继承了邵令方教授的学术思想, 完善了当代食管外科学体系, 规</t>
  </si>
  <si>
    <t>978-7-5552-5004-3</t>
  </si>
  <si>
    <t>花期女人从乳房养护开始</t>
  </si>
  <si>
    <t>杨毅玲主编</t>
  </si>
  <si>
    <t>女人, 不应因年轻而忽视健康, 不该因年老而失去健康。乳房是女人窈窕动人、青春永驻的根本, 更是一生健康活力的关键! 顾好乳房就是顾好一生的健康! 现代女性的生活与工作步调之忙碌, 很容易忽略攸关自己美丽幸福之源的“三宝”健康, 一不小心就让自己面临严峻的健康困境, 痛苦不已。而中医是一种很先进的“预防医学”, 目标在于打造无病的体内环境, 而针对每个人“望、闻、问、切”后不同的整体状况与需求, 所给予的专属解方, 也是帮助身体回到无病的平衡状态, 而非头痛医头脚痛医脚的治标之技。</t>
  </si>
  <si>
    <t>978-7-117-24040-6</t>
  </si>
  <si>
    <t>乳腺疾病诊治</t>
  </si>
  <si>
    <t>主编董守义, 耿翠芝</t>
  </si>
  <si>
    <t>11, 596页</t>
  </si>
  <si>
    <t>全书分19章, 100余万字, 图400余幅。本书对上版的内容进行了大部分的修订, 修订内容达全书的50%以上。本版图书以图文并茂的方式, 对乳腺各类疾病诊治方法进行了详细的论述, 是普通外科各级医生值得阅读的参考书。本书在重点介绍乳腺肿瘤的诊治外, 尚包括乳腺的其他常见病, 目前来说是较全面的一本书。</t>
  </si>
  <si>
    <t>978-7-5478-3542-5</t>
  </si>
  <si>
    <t>穿支皮瓣乳房重建术</t>
  </si>
  <si>
    <t>主编 (美) Joshua L. Levine [等]</t>
  </si>
  <si>
    <t>本书中文版以翔实的内容介绍了乳房切除术后应用穿支皮瓣修复重建乳房的技术, 重点介绍手术要点, 概括各种手术技巧, 明示手术指征与应用范围, 探讨从各种穿支皮瓣的适应证到选择患者以及乳房肿瘤手术方法等。与以往国内外同类书相比, 本书再注重在结合穿支皮瓣研究最新进展的同时, 配以详细的手术过程与解剖绘图, 由浅入深地阐述穿支皮瓣在乳房修复重建手术中的应用, 详细讲解了四肢与躯干部常用于乳房重建的穿支皮瓣的切取方法, 这与穿支皮瓣应用于头颈颅颌面、手足外科等其他领域的细节把握是不同的。</t>
  </si>
  <si>
    <t>978-7-03-053149-0</t>
  </si>
  <si>
    <t>乳腺外科、内分泌外科及肿瘤外科手术技巧</t>
  </si>
  <si>
    <t>原著主编Michael S. Sabel</t>
  </si>
  <si>
    <t>本书介绍乳腺外科、内分泌外科和肿瘤外科各种手术的术前准备和评估、手术方式、必要的术后处理, 内容包含了大量的手术图片和非常细致入微的绘图, 同时致力于相关领域的快速更新, 尤其是外科手术在多学科治疗中的地位和肿瘤内分泌外科的微创治疗, 另外, 高水平的作者群注定了本书的高质量。</t>
  </si>
  <si>
    <t>978-7-5189-2588-9</t>
  </si>
  <si>
    <t>乳房肥大症谭谦2017观点</t>
  </si>
  <si>
    <t>谭谦, 蒋亚楠著</t>
  </si>
  <si>
    <t>12, 102页</t>
  </si>
  <si>
    <t>本书归纳总结了作者的临床经验, 详细的技术操作要领, 美观清晰的图解配以详细的文字说明, 全面地将乳房肥大的治疗方法讲解到位。在编著上做到理论联系实际, 深入浅出, 图文并茂, 将复杂的医学理论形象化, 便于读者理解和掌握, 既体现了其学术性, 又有很强的临床指导意义。稿件质量高, 技术实用, 是一本值得阅读的参考书。</t>
  </si>
  <si>
    <t>978-7-117-24621-7</t>
  </si>
  <si>
    <t>乳房整形美容与再造外科</t>
  </si>
  <si>
    <t>主编亓发芝</t>
  </si>
  <si>
    <t>12, 255页</t>
  </si>
  <si>
    <t>乳房再造术日益发展, 已为肿瘤外科医师、整形外科医师及患者所接受, 本书在乳房整形再造外科第1版的基础上, 增加近年乳房整形外科诸多的新技术、新观点, 如: 隆胸术中乳房假体的选择与操作, 自体脂肪注射隆胸术, 垂直切口缩乳术等, 特别是增加”乳腺癌切除手术与即时乳房再造”一章, 使本书内容实用、新颖、反映相关进展。</t>
  </si>
  <si>
    <t>978-7-5357-9169-6</t>
  </si>
  <si>
    <t>你好 乳房</t>
  </si>
  <si>
    <t>本书共分为五大部分, 包括: 乳房, 一颗开花的树; 谁动了乳房的健康指数、乳房的烦恼--疾病不要毁了我; 乳房的哭泣: 乳腺癌; 拯救乳房。</t>
  </si>
  <si>
    <t>978-7-5352-9380-0</t>
  </si>
  <si>
    <t>整形医生告诉你: 完美乳房的秘密</t>
  </si>
  <si>
    <t>栾杰著</t>
  </si>
  <si>
    <t>本书是一本专门为女性乳房健康和乳房外形美观提供科学的方法和变美方法的智慧之书, 详细介绍了广大女性朋友迫切需要的美乳、丰胸、保养方法, 还有全面、实用的乳腺疾病防治指南。呵护乳房, 是每一位健康女性的必修课。关爱乳房, 女性才会挺得起, 挺得美, 挺得健康。</t>
  </si>
  <si>
    <t>978-7-5641-7260-2</t>
  </si>
  <si>
    <t>乳腺比较影像诊断学</t>
  </si>
  <si>
    <t>本书是笔者结合自己近30年的临床研究和工作经验并参阅国内外大量的文献基础上撰写而成。通过多年来累积的东南大学附属中大医院具有完整临床、病理和影像学资料病例, 详细阐述了各种乳腺疾病FFDM、超声及MRI检查典型及非典型影像表现, 并借助病例对各种检查技术的优缺点进行了对比分析。本书力求先进性、实用性与可读性并重。具有以下几个重要特点: 特点一是内容详尽, 囊括了乳腺常用检查技术及质量控制, 包括目前先进的检查技术 (如X线断层合成、超声弹性成像、超声对比造影、MRI扩散加权成像等)、正常乳腺及发育异常的影</t>
  </si>
  <si>
    <t>978-7-117-23355-2</t>
  </si>
  <si>
    <t>乳房影像病理学</t>
  </si>
  <si>
    <t>主编赵江民</t>
  </si>
  <si>
    <t>10, 227页</t>
  </si>
  <si>
    <t>本书主要内容重在结合病理学的理论和临床, 运用分子生物学、生化及物理学的理论和实验来分析和证实乳腺正常解剖结构或组织、各种乳腺疾病 (包括乳腺外伤、炎症、免疫系统疾病、良性和恶性肿瘤等) 病理组织各种影像 (包括乳腺超声、钼靶及MRI) 表现征象的形成基础, 阐明乳腺各类疾病影像诊断及鉴别诊断的要点。</t>
  </si>
  <si>
    <t>978-7-117-24635-4</t>
  </si>
  <si>
    <t>乳腺融合影像学</t>
  </si>
  <si>
    <t>主编张海</t>
  </si>
  <si>
    <t>17, 337页</t>
  </si>
  <si>
    <t>本书共计四篇八章, 700余幅图, 分融合影像基础、技术与方法、病理基础与各论、影像分期与介入诊治、靶标与融合影像应用及进展章节, 在国内初步构建了乳腺融合影像学的框架与体系。</t>
  </si>
  <si>
    <t>978-7-121-31108-6</t>
  </si>
  <si>
    <t>女性身体私密护理手册</t>
  </si>
  <si>
    <t>李彤宇主编</t>
  </si>
  <si>
    <t>要问女人最怕什么, 恐怕十个有九个会说: 怕老! 毛孔粗大、肤色晦暗、皮肤松弛、皱纹增多、乳房下垂……我们甚至都不敢想象自己衰老的模样! 于是, 就经常不惜成本地购买一大堆化妆品往脸上抹、一大堆塑形内衣往身上穿。但是, 真的有效吗? 终究是治标不治本。女人在对抗衰老的过程中, 溯源才是根本。而这个源头就在女人的私密花园--乳房、子宫和卵巢里。本书正是将女人这三个重要器官的护理进行了全方位的解读。让每一个女人都可以在简单的查查看看、吃吃喝喝、跑跑跳跳、揉揉捏捏中, 活出一个美丽健康的自己!</t>
  </si>
  <si>
    <t>978-7-117-25394-9</t>
  </si>
  <si>
    <t>胸外科疾病标准化诊疗术语</t>
  </si>
  <si>
    <t>中国医师协会胸外科医师分会, 胸外科专业术语标准化委员会编写</t>
  </si>
  <si>
    <t>14, 125页</t>
  </si>
  <si>
    <t>本书共十一章, 主要内容包括: 患者信息; 现病史、体格检查与术前检查; 肺部疾病诊疗术语; 食管疾病诊疗术语; 纵膈疾病诊疗术语等。</t>
  </si>
  <si>
    <t>978-7-306-06093-8</t>
  </si>
  <si>
    <t>加速康复外科理念在胃肠外科中的临床应用新进展</t>
  </si>
  <si>
    <t>陈创奇 ... [等] 主编</t>
  </si>
  <si>
    <t>本书详细介绍了ERAS理念在胃肠外科中的具体临床实践, 同时结合国内外最新文献, 探讨ERAS理念下的麻醉、胃肠外科、结直肠外科和护理等围手术期临床操作规范, 对影响ERAS的围手术期因素进行分析, 系统阐述了ERAS相关的理论和知识, 规范了ERAS理念在胃肠外科领域的临床应用, 对ERAS的临床开展和学术推广起到指导性作用。</t>
  </si>
  <si>
    <t>978-7-5502-9367-0</t>
  </si>
  <si>
    <t>Maingot's abdominal operations</t>
  </si>
  <si>
    <t>Michael J. Zinner, Stanley W. Ashley</t>
  </si>
  <si>
    <t>xviii, 1309页</t>
  </si>
  <si>
    <t>本书历次版本均传承了专业、严谨的著书精神, 深受世界各国外科实习生和执业医生的喜爱。首次全彩印刷, 分成10个部分63章介绍了胃、肝胆胰、肠道等部位的常见手术。本书完整地提供了消化系统良、恶性疾病的诊断策略和手术过程, 并重视优化手术方案。本书图文并茂、深入浅出, 易学易记。</t>
  </si>
  <si>
    <t>978-7-117-24747-4</t>
  </si>
  <si>
    <t>钱礼腹部外科学</t>
  </si>
  <si>
    <t>主编张启瑜</t>
  </si>
  <si>
    <t>22, 790页</t>
  </si>
  <si>
    <t>本书内容包括: 腹壁, 疝, 腹膜、网膜和肠系膜, 胃和十二指肠、空肠和回肠, 阑尾, 结肠、直肠和肛管, 肝脏, 胆囊和肝外胆管, 胰腺, 脾脏, 腹部外科疾病的诊断思路与处理程序等。</t>
  </si>
  <si>
    <t>978-7-117-24616-3</t>
  </si>
  <si>
    <t>腹部外科实践</t>
  </si>
  <si>
    <t>吴咸中，王鹏志主编</t>
  </si>
  <si>
    <t>10,1094页</t>
  </si>
  <si>
    <t>本书分为总论与各论，共三十九章，内容包括：黄疸、消化道出血、医学影像学诊断、内镜检查与治疗、外科休克及处理、外科病人液体治疗、外科营养、针灸疗法、腹部损伤、胃十二指肠疾病等。</t>
  </si>
  <si>
    <t>978-7-5670-1580-7</t>
  </si>
  <si>
    <t>腹腔镜手术麻醉实践</t>
  </si>
  <si>
    <t>胡志向编著</t>
  </si>
  <si>
    <t>本书共17章, 分别论述了腹腔镜手术麻醉前评估与准备、腹腔镜手术气道管理、人工气腹对机体的生理影响、腹腔镜手术麻醉常用药物、腹腔镜手术麻醉监测、腹腔镜手术麻醉技术、腹腔镜手术麻醉容量治疗、腹腔镜普通外科手术麻醉、腹腔镜妇科手术麻醉、腹腔镜泌尿外科手术麻醉、合并周身疾病的腹腔镜手术麻醉、腹腔镜手术麻醉后苏醒、腹腔镜手术术后镇痛等内容。</t>
  </si>
  <si>
    <t>978-7-5349-9001-4</t>
  </si>
  <si>
    <t>急腹症诊断与治疗</t>
  </si>
  <si>
    <t>周东海, 张光武编著</t>
  </si>
  <si>
    <t>急腹症是临床急诊常见病症, 能否及时、正确的诊断和治疗关系着患者的生命安危。本书介绍了急腹症的病因、病理、临床表现、检查方法、诊断、治疗 及护理等知识。同时还介绍了近年来在急腹症方面诊断、治疗等方面新的进展。力求做到内容科学实用, 通俗易懂。</t>
  </si>
  <si>
    <t>978-7-03-053308-1</t>
  </si>
  <si>
    <t>急腹症超声诊断与鉴别诊断</t>
  </si>
  <si>
    <t>主编王园园, 赵岩, 袁丽君</t>
  </si>
  <si>
    <t>368页, [24] 页图版</t>
  </si>
  <si>
    <t>本书共11章, 以急腹症临床诊断思路引出超声在急腹症中的应用价值, 以病理变化、临床特征、超声声像图特点、鉴别诊断及临床价值为主线, 详细介绍了超声检查在各种急腹症诊断中的临床应用, 每种病例附有典型的临床病例图片。</t>
  </si>
  <si>
    <t>978-7-03-054732-3</t>
  </si>
  <si>
    <t>基于ABUS技术的切口疝轻量型植入补片检测与评估研究</t>
  </si>
  <si>
    <t>吴俊, 汪源源, 徐丹著</t>
  </si>
  <si>
    <t>本书以切口疝修补术植入轻量型补片的检测与评估为主题, 详细论述了将自动化三维乳腺超声(ABUS)拓展应用于轻量型补片检测与评估的可行性、具体实施方案, 以及临床实际问题的解决。全书共6章, 提出一种基于自动化三维乳腺超声对先前植入轻量型补片进行自动、定量检测和评估的新方法; 融合三维超声层析成像技术和图像处理技术, 采用能够全面、科学地描述植入轻量型补片术后特征的参数群对轻量型补片区域进行特征提取和分类识别。所述内容对补片相关并发症治疗方法的选择、补片术后收缩率及疝复发风险的评估、复发疝手术的术前计划等都</t>
  </si>
  <si>
    <t>978-7-5591-0230-0</t>
  </si>
  <si>
    <t>腹腔镜上消化道标准手术</t>
  </si>
  <si>
    <t>主编 (日) 北川雄光</t>
  </si>
  <si>
    <t>本书主要介绍了上消化道良性疾病及恶性疾病的腹腔镜及胸腔镜下手术操作技术, 包括适应证的判断、术前准备、体位及穿刺孔的设计、手术操作步骤、术中注意事项及技巧、术后管理及术后并发症的预防及处理等内容。本书中的每个术式都是由日本国内该领域的精英们结合自己的临床经验编写而成, 旨在为腔镜手术建立一个规范化的操作, 本书在如何做好自己的角色、围绕术中要点和易犯错的注意点等方面均有详细介绍, 希望对读者的术前预习、术后复习能起到良好的作用。祝愿读者在一页一页的、点点滴滴的学习中累积腔镜手术的经验和技巧。</t>
  </si>
  <si>
    <t>978-7-117-24339-1</t>
  </si>
  <si>
    <t>完整结肠系膜切除术</t>
  </si>
  <si>
    <t>主编王杉, 叶颖江, 郑民华</t>
  </si>
  <si>
    <t>20, 171页</t>
  </si>
  <si>
    <t>本书系统介绍了结肠系膜切除术的胚胎发育基础, 解剖基础, 手术关键步骤, 术后并发症, 以及最新进展等。主要内容包括: 结肠癌临床流行病学、结肠癌手术发展简史、完整结肠系膜切除术的胚胎发育学基础等。</t>
  </si>
  <si>
    <t>978-7-117-25050-4</t>
  </si>
  <si>
    <t>机器人胃肠手术学</t>
  </si>
  <si>
    <t>主编余佩武, 钱锋</t>
  </si>
  <si>
    <t>本书介绍了机器人手术的历史、概况及其在外科领域的应用现状, 详细阐述了机器人胃肠手术的路径、淋巴结清扫、消化道重建等关键技术。分章节介绍机器人远端胃大部切除术、全胃切除术、残胃癌切除术、直肠癌根治术、乙状结肠癌根治术、左半结肠癌根治术、右半结肠癌根治术、横结肠癌根治术等各类手术操作过程、操作要领和技巧以及注意事项。</t>
  </si>
  <si>
    <t>978-7-03-053719-5</t>
  </si>
  <si>
    <t>肝胆胰外科手术患者100问</t>
  </si>
  <si>
    <t>刘荣著</t>
  </si>
  <si>
    <t>本书总结了肝胆胰外科常见的问题100例及相关问题的出现原因及解决办法, 包括肝胆胰手术前进行相关检查的原因, 术前的注意事项、术后一些常见问题的解答等。书中的问题均为临床实际中多发的、患者不理解的问题; 本书以浅显易懂的语言进行描述, 为患者提供便利、也可以使年轻医生的学习更便捷、更高效。</t>
  </si>
  <si>
    <t>978-7-117-25088-7</t>
  </si>
  <si>
    <t>上消化道和肝胆胰外科手术图谱</t>
  </si>
  <si>
    <t>原著Pierre-Alain Clavien ... [等]</t>
  </si>
  <si>
    <t>22, 1034页</t>
  </si>
  <si>
    <t>本书内容全面而且新, 不仅包含了上消化道外科和肝胆胰外科的常见手术, 而且还详细介绍了20世纪90年代以来, 该领域出现的在临床上给无数病人带来裨益的新术式和新技术, 如Belghiti悬吊带肝切除技术、规则性肝段切除、肝癌的冷冻治疗、成人右半肝亲体肝移植术、辅助肝移植技术等等。</t>
  </si>
  <si>
    <t>678页</t>
  </si>
  <si>
    <t>978-7-117-24443-5</t>
  </si>
  <si>
    <t>肝静脉压力梯度测定与临床应用</t>
  </si>
  <si>
    <t>主编聂晚频</t>
  </si>
  <si>
    <t>119页, 3页图版</t>
  </si>
  <si>
    <t>本书共12章, 包括: 肝静脉压力梯度测定、经颈静脉肝组织活检术、HVPG对肝纤维化的预测、HVPG对肝硬化门脉高压复发出血的预测等。</t>
  </si>
  <si>
    <t>978-7-308-16368-2</t>
  </si>
  <si>
    <t>腹腔镜肝脏外科学</t>
  </si>
  <si>
    <t>主编蔡秀军</t>
  </si>
  <si>
    <t>腹腔镜肝脏外科的各种手术术式等内容。腹腔镜肝脏外科手术学种类较多, 较为繁杂, 目前在学术界认为, 肝脏外科的手术基本上都适用于微创腹腔镜治疗, 但因为该项技术有一定的难度, 目前在国内各医院的水平有待提高, 操作有待进一步规范。本书主要面对人群为国内有着一定临床基础普通外科医师, 数量较大, 本书有着较好的教学及临床指导价值。 蔡秀军教授国内率先开展该项技术的专家, 有着极为丰富的腹腔镜肝脏外科手术经验, 积累了大量临床实例, 为本书出版提供了良好素材。</t>
  </si>
  <si>
    <t>978-7-03-054335-6</t>
  </si>
  <si>
    <t>肝胆胰外科案例分析</t>
  </si>
  <si>
    <t>吴金术主编</t>
  </si>
  <si>
    <t>本书精选113例肝、胆、胰外科诊治失误的病例, 每例病例皆有病情介绍、诊疗过程、失误及纠正失误的讨论与分析以及会诊过程, 图片丰富、步骤详细, 读者可从中吸取教训、增长经验, 已达到举一反三的效果。</t>
  </si>
  <si>
    <t>978-7-5478-3698-9</t>
  </si>
  <si>
    <t>胆胰内镜诊疗疑难病例解析</t>
  </si>
  <si>
    <t>主编胡冰</t>
  </si>
  <si>
    <t>本书包括近年来笔者单位亲历的疑难病例26例, 以图文并茂的形式, 详细记述了这些病例的临床诊治过程, 分析了其中的经验得失, 结合病例介绍该领域的国内外最新进展, 同时也分享相关的临床感悟。</t>
  </si>
  <si>
    <t>978-7-5337-7400-4</t>
  </si>
  <si>
    <t>胆石症腹腔镜手术治疗学</t>
  </si>
  <si>
    <t>主编龚仁华 ... [等]</t>
  </si>
  <si>
    <t>391页, 30页图版</t>
  </si>
  <si>
    <t>本书由武警安徽省总队医院龚仁华教授团队根据自身丰富的临床经验, 结合腹腔镜发展的新技术编写而出, 专业性强, 主题明确, 侧重临床, 具有很高的实用价值。全书集中体现了该医院多年来在胆石症腹腔镜手术治疗方面的丰富经验和临床创新, 是医院专家团队的智慧结晶。</t>
  </si>
  <si>
    <t>978-7-5352-9054-0</t>
  </si>
  <si>
    <t>胰腺病手术学</t>
  </si>
  <si>
    <t>主编秦仁义</t>
  </si>
  <si>
    <t>本书结合近年来胰腺外科疾病临床诊治的内容, 重点介绍胰腺外科围手术期处理及详细手术操作过程。本书内容包括胰腺外科解剖、辅助检查的选择、急慢性胰腺炎、胰腺肿瘤、胰腺外伤、胰腺移植及并发症处理的手术方式等, 内容充分体现了我国胰腺外科手术治疗领域的高水平。本书适合于从事胰腺外科工作的各级临床医师、医学科研人员阅读参考。全书共分为14章, 分别阐述胰腺外科解剖、辅助检查的选择、急慢性胰腺炎、胰腺肿瘤、胰腺外伤、胰腺移植手术方式及并发症处理等内容。</t>
  </si>
  <si>
    <t>978-7-117-25446-5</t>
  </si>
  <si>
    <t>腹腔镜胰腺外科手术学</t>
  </si>
  <si>
    <t>主编彭兵</t>
  </si>
  <si>
    <t>21, 200页</t>
  </si>
  <si>
    <t>本专著详细介绍腹腔镜各种胰腺手术的具体步骤图文并茂，同时加入我院大量的手术视频作为教学辅助材料，完整、全面的分享了腹腔镜技术在胰腺外科中的应用现状，分享了笔者亲身的各种手术操作要点、围手术期管理、术后并发症的预防及处理。</t>
  </si>
  <si>
    <t>978-7-5478-3661-3</t>
  </si>
  <si>
    <t>四肢显微修复外科学</t>
  </si>
  <si>
    <t>主编柴益民, 张长青, 曾炳芳</t>
  </si>
  <si>
    <t>四肢组织缺损的修复一直是临床治疗的难题。近年来, 随着显微技术的不断发展, 肢体组织缺损的修复理念与技术都有了长足的发展, 利用显微外科技术进行组织瓣移植是目前行之有效的方法。本书将结合临床病例的实际情况, 分别介绍上肢和下肢不同部位受区的修复方法, 以及适应证、应用解剖、操作方法、注意事项、优缺点评价等。本书的特点概括如下: 第一, 覆盖范围广。全书通过基础、新技术进展、上肢、下肢四篇, 从创面修复机制至嵌合皮瓣及残肢皮瓣的切取方法等均有描述, 对于四肢各部分缺损的修复方法, 尤其做了详细介绍。第二,</t>
  </si>
  <si>
    <t>978-7-5331-8919-8</t>
  </si>
  <si>
    <t>手外科技术</t>
  </si>
  <si>
    <t>汤锦波主编</t>
  </si>
  <si>
    <t>本书分12个章节介绍手外科常见疾病的手术方法, 其中包括手指和手的软组织修复, 手指再造, 手指手掌骨折处理, 手关节挛缩的松解, 手屈伸肌腱修复, 手和上肢神经卡压、神经转位和上肢疼痛的处理的章节。</t>
  </si>
  <si>
    <t>978-7-03-055710-0</t>
  </si>
  <si>
    <t>手外科手术要点难点及对策</t>
  </si>
  <si>
    <t>洪光祥, 陈振兵主编</t>
  </si>
  <si>
    <t>本书系《协和手术要点难点及对策丛书》之一，全书共14章。内容包括手外科各主要手术，基本按照适应证，禁忌证，术前准备，手术要点、难点及对策，术后监测与处理，术后常见并发症的预防与处理的顺序予以介绍，最后对该手术的临床效果给出评价。临床上，外科医生的主要“武器”是手术，而手术成功的关键在于手术难点的解决，同样的手术，难点处理好了就成功了大半。本书作者均有着丰富的手术经验，且来自于全国，所介绍的手术方式及技巧也来源于临床经验的总结。全书紧密结合临床工作实际，重点介绍手术要点、难点及处理对策，具有**性高、实用性</t>
  </si>
  <si>
    <t>978-7-5192-2229-1</t>
  </si>
  <si>
    <t>上肢手功能康复手册</t>
  </si>
  <si>
    <t>周俊明 劳杰 王涛 主编</t>
  </si>
  <si>
    <t>本书以正常手、疾病手和损伤手的诊断检查、功能方面为核心，详细介绍了对上肢（手）的全面系统检查，与手外科有关的神经肌肉系统检查，手外科康复常用临床技术，以及手外科常见疾病的术前术后康复，如臂丛康复、神经卡压康复、肌腱康复等。</t>
  </si>
  <si>
    <t>978-7-117-24388-9</t>
  </si>
  <si>
    <t>外科医生手册</t>
  </si>
  <si>
    <t>主编王国斌, 张英泽</t>
  </si>
  <si>
    <t>21, 1079页</t>
  </si>
  <si>
    <t>本手册基本涵盖了外科学的所有内容, 包括外科基本问题、创伤、腹部外科、胸部外科、泌尿生殖外科、神经外科、矫形外科、颌面颈部外科、整形外科以及血管、淋巴管外科等, 并以要点形式将外科的检查、诊断和处理作了概括。能够帮助县级医院外科医生迅速领会、掌握外科诊断和治疗技巧。</t>
  </si>
  <si>
    <t>978-7-117-24148-9</t>
  </si>
  <si>
    <t>孟和中西医结合骨科临证精粹</t>
  </si>
  <si>
    <t>主编张兴平</t>
  </si>
  <si>
    <t>本书在课题研究的基础上系统总结和研究了孟和教授临床经验及学术思想, 围绕骨折治疗体系的建立, 阐述骨折复位固定器的理论创新、技术创摩托和器具创新, 汇集了骨折复位固定器的基础理论、治疗方法等方面的研究成果。全书共分五章, 主要内容包括: 孟和简介、孟和成才之路、医论医话、医案精选等。</t>
  </si>
  <si>
    <t>978-7-313-09528-2</t>
  </si>
  <si>
    <t>骨科创面修复手术学</t>
  </si>
  <si>
    <t>编著侍德</t>
  </si>
  <si>
    <t>随着社会的发展, 各种创伤的产生逐渐不在是简单的创伤, 而是负责的组织损伤。创伤软组织修复是目前骨科的一个发展方向, 本书着重足跟和足底创面的修复, 褥疮创面的修复、慢性骨髓炎的创面修复, 涵盖修复前的准备和各种特殊要求。是骨科专业人员的极好的学习材料。</t>
  </si>
  <si>
    <t>978-7-311-05155-6</t>
  </si>
  <si>
    <t>骨科常见病诊治</t>
  </si>
  <si>
    <t>陈根元, 王勇平主编</t>
  </si>
  <si>
    <t>本书共分23章, 主要内容包括: 骨科手术治疗基础; 骨科常用麻醉技术; 骨科临床病史和体格检查; 影像学诊断; 放射性核素扫描检查; 超声检查; 实验室检查; 其他辅助检查; 骨科非手术治疗技术; 运动系统慢性损伤; 关节脱位; 上肢骨折; 下肢骨; 脊柱骨折; 骨盆与髋臼骨折; 手外伤; 周围神经损伤; 骨与关节化脓性感染; 骨与关节结核; 运动系统畸形等。</t>
  </si>
  <si>
    <t>978-7-5608-7069-4</t>
  </si>
  <si>
    <t>循证骨科学</t>
  </si>
  <si>
    <t>丛书总主编苏佳灿</t>
  </si>
  <si>
    <t>本书针对临床诊断和治疗中有争议的话题, 系统全面综合目前创伤骨科领域的最新的高等级的临床研究证据。对于选取的每项临床研究, 从研究目的、方法、结果和结论部分给予详细解读, 关注研究的结果和结论, 提供较为详细的方法描述。对于研究目的和方法类同的研究, 使用荟萃分析方法将结果进行合并, 提供详细的参考文献目录, 供读者结合自身经验自行评估后选择。每一章节末邀请相关领域的专家进行点评, 供读者鉴别选择。</t>
  </si>
  <si>
    <t>978-7-117-24568-5</t>
  </si>
  <si>
    <t>中华骨科学</t>
  </si>
  <si>
    <t>总主编邱贵兴, 戴尅戎</t>
  </si>
  <si>
    <t>16, 615页</t>
  </si>
  <si>
    <t>本卷共有9章, 内容不仅全面包含了骨科体格检查、影像学检查、电生理学、骨移植技术、截肢术、骨科康复、骨科微创技术、骨内科学的基本理论及方法, 并着重介绍了创伤骨科、关节外科、脊柱外科、手外科与显微外科、骨肿瘤科、小儿骨科、足踝外科、骨科基础研究的发展史。</t>
  </si>
  <si>
    <t>978-7-117-23876-2</t>
  </si>
  <si>
    <t>肌肉骨骼系统超声诊断疑难病例解析</t>
  </si>
  <si>
    <t>主编郭瑞君</t>
  </si>
  <si>
    <t>本书收集整理曾经收治的、会诊的肌肉骨骼系统超声诊断的疑难或典型病例, 收集汇总60例。每个病例内容包括: 简要病史资料、超声诊断检查指标、特征, 做出诊断或鉴别诊断的经过与分析, 以及最后专家对该病例的经过的“点评”。每个病例配以代表性超声诊断图片。</t>
  </si>
  <si>
    <t>978-7-5478-3732-0</t>
  </si>
  <si>
    <t>肌肉骨骼影像学</t>
  </si>
  <si>
    <t>Thomas L. Pope ... [等]</t>
  </si>
  <si>
    <t>16, 1191页</t>
  </si>
  <si>
    <t>本书内容包括肌肉骨骼系统疾病的X线、CT、MRI和PET-CT及超声等影像学表现, 以及影像相关的病理和临床表现的小结, 并且以表格的形式总结了各种肌肉骨骼系统疾病的典型表现特点和临床要点。</t>
  </si>
  <si>
    <t>978-7-117-24237-0</t>
  </si>
  <si>
    <t>中国肌骨超声检查指南</t>
  </si>
  <si>
    <t>本书包括概述、肩关节超声检查、肘关节超声检查、腕关节及手关节超声检查、髋关节超声检查、膝关节超声检查、足踝关节超声检查、周围神经超声检查、皮肤超声检查、肌骨介人性超声等十三章内容。</t>
  </si>
  <si>
    <t>978-7-03-054649-4</t>
  </si>
  <si>
    <t>老年人常见骨科疾病运动康复指南</t>
  </si>
  <si>
    <t>主编陈佩杰, 王雪强, 王琳</t>
  </si>
  <si>
    <t>本书系统介绍老年人常见骨科疾病的运动康复, 是专门为老年人员编写的。它用图文并茂的方式, 介绍了多种老年人常见骨科疾病的危险信号、导致因素、相关知识、预防措施及简单运动疗养方法。这些疾病包括: 骨折、关节炎、骨质疏松、肩周炎、颈椎病、鼠标手、坐骨神经通及腰椎疾病等。</t>
  </si>
  <si>
    <t>978-7-5433-3734-3</t>
  </si>
  <si>
    <t>骨质疏松的防治与康复</t>
  </si>
  <si>
    <t>编著周海昱</t>
  </si>
  <si>
    <t>本书以问答的形式, 针对骨质疏松的基本知识, 对患者在诊断、治疗及康复方面的疑问进行解答。内容包括: 什么是骨质疏松症、骨质疏松是怎么引起的、骨质疏松症的症状、骨质疏松症的检查项目、如何测量骨密度、骨质疏松症如何鉴别诊断、骨质疏松症如何预防、日常生活中骨质疏松的防治方法、如何防止跌倒、哪些食物对骨质疏松症有益、骨质疏松症的高危人群、如何对症治疗骨质疏松症、女性骨质疏松症治疗、骨质疏松症的常用药物、骨质疏松的认识误区、老年性骨质疏松症护理措施, 以及骨质疏松症与其他疾病的关系。旨在帮助患者和家属更科学地了解</t>
  </si>
  <si>
    <t>978-7-302-48510-0</t>
  </si>
  <si>
    <t>图解骨肌系统影像检查指南</t>
  </si>
  <si>
    <t>袁慧书, 徐文坚主编</t>
  </si>
  <si>
    <t>xii, 166页</t>
  </si>
  <si>
    <t>本书从临床医师疾病诊断和全球最近的进展的角度出发, 介绍了骨肌各个系统的影像检查的指南, 涉及骨肌各个部分内容 (头颅、脊柱及胸骨肋骨、上肢关节、上肢骨骼与软组织、下肢关节、下肢骨骼与软组织、关节造影检查), 从X线、CT、MRI检查的患者体位、检查技术要点、图像后处理、图像质量要求、检查方法的选择等方面阐述。旨在规范骨肌系统影像检查, 提高检查质量。</t>
  </si>
  <si>
    <t>978-7-5690-1224-8</t>
  </si>
  <si>
    <t>常见骨伤疾病康复护理指导手册</t>
  </si>
  <si>
    <t>陈晓蓉, 刘波主编</t>
  </si>
  <si>
    <t>本书以骨伤康复护理为主线, 内容包括骨伤康复护理概述、骨伤患者护理风险评估、骨伤康复护理操作告知、常见疾病康复护理指导, 以及常用康复保健操。其内容主要为作者长期实践的总结。本书可供中西医结合及中医骨伤护理人员、各级医院骨科康复治疗师、医生和骨科护士等参考。</t>
  </si>
  <si>
    <t>978-7-5152-1412-2</t>
  </si>
  <si>
    <t>保守疗法治疗股骨头缺血坏死证</t>
  </si>
  <si>
    <t>李平华, 孟祥俊编著</t>
  </si>
  <si>
    <t>本书为防治股骨头缺血坏死症症的小册子, 介绍了髋部及相关部位的解剖与生理、股骨头缺血坏死症的病因病机、检查、诊断、鉴别诊断、药物治疗、针刺、小针刀、穴位注射、物理、推拿等疗法, 功能锻炼及预防。本书内容简明, 图文并茂, 可读性强。</t>
  </si>
  <si>
    <t>978-7-117-24071-0</t>
  </si>
  <si>
    <t>骨质疏松用药咨询标准化手册</t>
  </si>
  <si>
    <t>17, 89页</t>
  </si>
  <si>
    <t>本书首先归纳了近几年来在实际用药咨询服务工作中, 经常出现的各类骨质疏松用药问题; 之后, 按照药理作用、药物相互作用、药物不良反应等分别进行了梳理; 最后, 结合国内外最新指南、专家共识、相关文献以及各类骨质疏松说明书, 逐一对每一个问题进行标准化的解答并编辑成册。</t>
  </si>
  <si>
    <t>颈椎病</t>
  </si>
  <si>
    <t>978-7-306-05984-0</t>
  </si>
  <si>
    <t>颈椎病看名医</t>
  </si>
  <si>
    <t>主编王楚怀</t>
  </si>
  <si>
    <t>颈椎病是日常生活中的常见病、多发病。然而, 公众对于颈椎病的认知未必透彻, 或者一知半解, 以致常常忽略或者错治了它。本书由著名颈椎病专家王楚怀主编, 深度剖析颈椎病的来龙去脉, 倡导正确的颈椎防治知识, 以通俗易懂的语言、配以一图读懂的形式, 深入浅出地介绍颈椎的基本解剖生理、发病机制、临床症状、诊断、治疗, 以及日常保健等知识, 让读者在轻松阅读之余学会颈椎病的防治之法。</t>
  </si>
  <si>
    <t>978-7-5019-8192-2</t>
  </si>
  <si>
    <t>70秒拯救你的颈椎</t>
  </si>
  <si>
    <t>黄雅玲著</t>
  </si>
  <si>
    <t>这是一本介绍颈椎病康复的的书。作者引导读者在生活中通过做颈椎操来运动矫正颈椎病患, 以病症为主轴, 系统性分析各种酸痛的主因并给出解决变法: 只要躺在床上就能做, 每天70秒, 易坚持! 整套操安全温和, 可修复身体, 能自我产生平衡点, 让颈椎自然矫正回标准的弧度。</t>
  </si>
  <si>
    <t>978-7-5478-3427-5</t>
  </si>
  <si>
    <t>现代脊柱外科技术</t>
  </si>
  <si>
    <t>主编Arvind Bhave</t>
  </si>
  <si>
    <t>本书涵盖了当今脊柱外科领域里的主要热点技术, 如微创手术技术 (经皮内镜、经通道的减压和融合以及椎体强化等), 脊柱畸形矫正 (PSO截骨矫正, 脊柱侧弯的治疗原则等) 和脊柱非融合技术等, 适合脊柱外科医生, 骨科医生和护理人员以及脊柱外科相关的康复科医生等阅读参考。</t>
  </si>
  <si>
    <t>978-7-117-23738-3</t>
  </si>
  <si>
    <t>脊柱微创外科学</t>
  </si>
  <si>
    <t>主编刘尚礼, 戎利民</t>
  </si>
  <si>
    <t>21, 586页</t>
  </si>
  <si>
    <t>本书包含了脊柱的基本解剖、基本操作和脊柱疾病三大内容, 全面重点介绍脊柱微创外科学的各种内镜技术、经皮穿刺技术和导航技术的操作规程, 以及脊柱退行性病、脊柱骨折创伤和脊柱畸形等的基本诊断、微创治疗等内容。</t>
  </si>
  <si>
    <t>978-7-117-24087-1</t>
  </si>
  <si>
    <t>老年脊柱微创治疗及最新技术</t>
  </si>
  <si>
    <t>主编James J. Yue ... [等]</t>
  </si>
  <si>
    <t>18, 538页</t>
  </si>
  <si>
    <t>本书介绍了最新的理念和方法以帮助临床骨科医师解决老年脊柱疾病的复杂问题。另外, 本书还精辟阐述了有关老年脊柱疾病的脊柱解剖学、脊柱胚胎学、脊柱生物力学、脊柱移植物的生物化学和放射影像方面的最新研究进展。同时也介绍了目前常用的射频、纳米材料、内镜及臭氧等技术。新的侧方入路手术即XLIF及OLIFF也作了详细介绍。另外, 关于老龄人口脊柱疾病治疗的卫生经济学最新研究结果在本书中也有介绍。</t>
  </si>
  <si>
    <t>978-7-117-24068-0</t>
  </si>
  <si>
    <t>经皮内镜腰椎手术学</t>
  </si>
  <si>
    <t>主编李振宙</t>
  </si>
  <si>
    <t>本书主要介绍了经皮内镜腰椎手术相关解剖、腰椎经皮内窥镜设备及手术器械、手术麻醉、各种经皮内镜下腰椎间盘摘除术、腰椎管减压术、腰椎融合术、慢性盘源性腰痛及关节突关节源性腰痛的治疗等内容, 对经皮内镜腰椎手术并发症及防范也做相应介绍。</t>
  </si>
  <si>
    <t>978-7-5439-7445-6</t>
  </si>
  <si>
    <t>新版颈椎·腰椎病疗法与康复指南</t>
  </si>
  <si>
    <t>本书针对现代人的生活, 详尽阐述了出现颈椎与腰椎疾病的发病原理和相关的医学知识, 并图文结合的介绍了治疗颈椎与腰椎疾病的多种有效方法和调理措施。</t>
  </si>
  <si>
    <t>978-7-03-053820-8</t>
  </si>
  <si>
    <t>明明白白看颈椎病</t>
  </si>
  <si>
    <t>主编胡智海</t>
  </si>
  <si>
    <t>本书由颈椎病经典病例引入, 由病情摘要开始, 以病史-检查-诊断-治疗-结果-预后为主线, 逐层深入, 深入浅出地向广大读者展示了颈椎病的基本知识、诱发因素, 剖析了颈椎病的不同类型, 常见治疗方式及常用保健方法等。再通过问答这种简单具有趣味性的方式, 介绍了颈椎病治疗的常见针灸、推拿和康复联合治疗的方式。通过阅读本书, 读者可对颈椎病有一定的了解, 并掌握一定的基本自我保健方法, 以期达到对疾病的正确认识和联合治疗的推广。</t>
  </si>
  <si>
    <t>978-7-5304-8811-9</t>
  </si>
  <si>
    <t>腰背维修师</t>
  </si>
  <si>
    <t>著者 (加) Stuart McGill</t>
  </si>
  <si>
    <t>本书通过指导个人自我评估疼痛诱发动作, 进而指导个人如何避免疼痛发生和建立无痛动作模式, 并提出逐步练习计划, 从而指导患者终获得无痛生活并恢复腰背健康。</t>
  </si>
  <si>
    <t>978-7-5433-3736-7</t>
  </si>
  <si>
    <t>颈腰痛的防治与康复</t>
  </si>
  <si>
    <t>编著井万里</t>
  </si>
  <si>
    <t>本书以问答的形式, 针对颈腰痛的基本知识, 对患者在诊断、治疗及康复方面的疑问进行解答。内容包括: 什么是颈椎病、颈椎病常见症状、颈椎病的理疗方法、颈椎病的牵引治疗、颈椎病是否可以按摩、日常生活中对颈椎有害的细节、颈椎病患者如何锻炼、腰痛的病因、什么是腰椎间盘突出症、走长路后下肢为什么会麻木胀痛、日常生活中对腰椎有害的细节, 以及腰腿痛的治疗方法等内容。旨在帮助患者和家属更科学地了解疾病、有效地对此类疾病进行预防和康复。</t>
  </si>
  <si>
    <t>978-7-306-06103-4</t>
  </si>
  <si>
    <t>腰椎间盘突出症看名医</t>
  </si>
  <si>
    <t>本书聚焦腰椎间盘突出症防治话题, 深度剖析, 以通俗易懂的语言, 全面介绍了腰椎间盘突出症的病因、相关检查、治疗手段及高效就医途径。全书内容科学、权威、针对性强, 且配有大量插图, 通俗易懂、可读性强, 对读者了解相关疾病常识、有效就医、科学家庭护理保健等有非常好的实际指导作用, 可为数量庞大的腰椎间盘突出症患者及其家属提供寻医问病的权威指南。</t>
  </si>
  <si>
    <t>978-7-5132-4393-3</t>
  </si>
  <si>
    <t>全面防治颈椎病新策略</t>
  </si>
  <si>
    <t>主编邹季, 熊勇</t>
  </si>
  <si>
    <t>本书是作者结合自身的临床经验与感悟, 对颈椎病的一系列认识与治疗方法进行了系统梳理与反思, 产生了一些新的想法、认识与感悟。在对颈椎病基本概念与病理发生、发展、演变规律全新认识的基础上, 提出了椎间盘的病变或破裂, 只是颈椎病发生发展演变过程中的第二个“节点”, 并非颈椎病的“源头”因素。颈椎的生理弧度异常 (排列不正、力学紊乱) 才是颈椎病发生发展演变的“源头”因素, 或导致颈椎病发生的第一个“节点”, 各种类型、不同程度、不同阶段、不同年龄的颈椎病患者, 都毫无例外地存在着颈椎生理弧度异常。作者从此入</t>
  </si>
  <si>
    <t>978-7-03-053310-4</t>
  </si>
  <si>
    <t>脊柱外科手术要点难点及对策</t>
  </si>
  <si>
    <t>主编杨操, 杨述华</t>
  </si>
  <si>
    <t>本书系《协和手术要点难点及对策丛书》之一, 全书共24章。内容包括脊柱外科各主要手术, 基本按照适应证, 禁忌证, 术前准备, 手术要点、难点及对策, 术后监测与处理, 术后常见并发症的预防与处理的顺序予以介绍, 最后对该手术的临床效果给出评价。临床上, 外科医生的主要“武器”是手术, 而手术成功的关键在于手术难点的解决, 同样的手术, 难点处理好了就成功了大半。本书作者均有着丰富的手术经验, 且来自于全国, 所介绍的手术方式及技巧也来源于临床经验的总结。</t>
  </si>
  <si>
    <t>978-7-03-052809-4</t>
  </si>
  <si>
    <t>社区居民颈肩腰腿痛自我保健</t>
  </si>
  <si>
    <t>主编夏伟民, 陶善平</t>
  </si>
  <si>
    <t>颈肩腰腿部的疾病是常见病、多发病, 常表现出疼痛的症状。本书详细介绍颈肩腰腿部的家剖结构、常见疾病、病因、治疗、自我保健和常见认识误区。本书图文并茂、通俗易懂, 让读者能看的懂、学得会、用得好。</t>
  </si>
  <si>
    <t>978-7-5591-0437-3</t>
  </si>
  <si>
    <t>(美) 彼特·盖·帕西亚主编</t>
  </si>
  <si>
    <t>本书为引进杰培公司的图书, 系颈椎病方面的内容。书中分20余章介绍了颅底解剖、颈椎病发生发展过程、颈椎病鉴别诊断、颈椎病手术治疗以及颈椎畸形引起的各种疾病的诊断余治疗。书中参考了多部文献, 具有较强的实用性、前沿性。作者为比较著名的骨科医生, 在颈椎病防治方面有很深的造诣。译者为昆明医科大学附属第二医院骨科医生, 主要从事脊柱、颈椎病等相关疾病的骨科临床, 在顾客方面有很多研究, 发表了多篇相关论文和专著。</t>
  </si>
  <si>
    <t>978-7-5331-8914-3</t>
  </si>
  <si>
    <t>胸腰椎创伤</t>
  </si>
  <si>
    <t>主编 (美) Carlo Bellabarba, (德) Frank Kandziora</t>
  </si>
  <si>
    <t>本书为AOSPNE大师系列丛书的一本, 比较详细地介绍了AOSPINE在胸腰椎损伤领域的治疗理念与临床应用, 并由世界注明专家给出了相关诊疗要点与与注意事项, 全方位展示了世界范围内胸腰椎损伤的最高水平。全书共包括胸腰椎损伤的AOSpine分型、胸腰椎骨折的影像学评估等13章内容。</t>
  </si>
  <si>
    <t>978-7-5591-0315-4</t>
  </si>
  <si>
    <t>颈椎病防与治</t>
  </si>
  <si>
    <t>赵玉学主编</t>
  </si>
  <si>
    <t>本文共12章。第一章介绍了颈椎病概况; 第二章颈椎病实用解剖。比较详细的描写与颈椎病发生有关的颈部局解, 有助于了解颈椎病发病的解剖基础及与临床表现的关系, 并着重描述了自主神经解剖与作用; 第三、四章从流行病学观点和实际情况为出发点, 调研了颈椎病的病因, 并从生物力学、生物化学、生物电学理论几个方面分析颈椎病的发病机制; 第五至九章叙述了颈椎病临床、定格颈椎病是个复杂的全身性疾病, 从其诊断学到治疗学是个完整的系统工程; 第十、十一章为颈椎病治疗, 介绍了非手术疗法在颈椎病治疗中重要地位及定点复位是不</t>
  </si>
  <si>
    <t>978-7-5679-0879-6</t>
  </si>
  <si>
    <t>科学&amp;艺术的脊椎矫正</t>
  </si>
  <si>
    <t>曹修悌编译</t>
  </si>
  <si>
    <t>冈斯德医师脊椎矫正学引起世界各地脊椎矫正界的热烈回响, 随之而来对此专业书籍的出版也迫切需要, 为了协助执业医师和学生学习更多这一部冈斯德医师历经近半世纪的研究、发展、和运用方法, 遂促成本书的出版。本书也是基于我们的信念撰写而成, 那就是藉现代科学研究方法, 使所有脊椎矫正医师都能一再精准改善患者半脱位所引发的病痛, 以期奠定这门专业的未来。</t>
  </si>
  <si>
    <t>978-7-5537-8568-4</t>
  </si>
  <si>
    <t>拿什么拯救你的脊椎</t>
  </si>
  <si>
    <t>李荣主编</t>
  </si>
  <si>
    <t>本书是一本脊椎治疗、康复、养护的实用指南, 主编李荣出身中医世家, 在脊椎矫正、治疗和康复方面有极其丰富的经验。本书通过讲述一个个鲜活的案例, 介绍了各种常见脊椎病的病因以及自我检测、治疗、康复的方法, 并以图解化的方式呈现, 易于阅读和理解; 同时, 介绍了如何选择靠谱的脊椎医生和康复师、到底是选择中医还是西医、如何在日常生活中保养脊椎等患者比较想要了解的问题, 细心又贴心。</t>
  </si>
  <si>
    <t>978-7-5189-3241-2</t>
  </si>
  <si>
    <t>椎间盘源性腰痛彭宝淦2018观点</t>
  </si>
  <si>
    <t>彭宝淦著</t>
  </si>
  <si>
    <t>102页, [4] 叶图版</t>
  </si>
  <si>
    <t>本书为彭宝淦教授的最新力作, 分别从椎间盘源性腰痛的基础理论; 椎间盘源性腰痛的神经病理机制; 终板退变与腰痛; 椎间盘源性腰痛的分型; 腰椎间盘造影术; 椎间盘源性腰痛的临床表现; 椎间盘源性腰痛的治疗; 非融合技术; 生物治疗等9个方面阐述了对椎间盘源性腰痛的临床研究进展, 提出了观点, 为椎间盘源性腰痛的临床治疗提供了新思路和方法。</t>
  </si>
  <si>
    <t>978-7-117-24801-3</t>
  </si>
  <si>
    <t>椎系眩晕血管病理三维彩色图谱</t>
  </si>
  <si>
    <t>著者范炳华, 林敏</t>
  </si>
  <si>
    <t>10, 130页</t>
  </si>
  <si>
    <t>本书共分六章, 主要内容包括: 椎系眩晕的基础、椎系眩晕的相关研究、椎动脉起始段 (V1段) 血管形态病理学图谱、椎动脉孔内段 (V2段) 血管形态病理学图谱、椎动脉寰枕段 (V3段) 血管形态病理学图谱等。</t>
  </si>
  <si>
    <t>978-7-5352-9444-9</t>
  </si>
  <si>
    <t>1分钟缓解腰痛</t>
  </si>
  <si>
    <t>(日) 酒井慎太郎著</t>
  </si>
  <si>
    <t>本书介绍柔道整复师酒井慎太郎的腰痛自疗法: ROM体操以及伸展操, 你只需要2个网球和几分钟空闲的时间就可以有效缓解腰痛。在家就能做, 简单、快速, 可以帮助矫正在日常生活中的不良姿势。针对不同的腰痛类型, 配合不同的ROM体操, 无论是前弯疼痛型腰痛, 还是后仰疼痛型腰痛, 或其他类型的腰痛, 都可以运用相对应的ROM体操和网球来改善。</t>
  </si>
  <si>
    <t>978-7-03-053365-4</t>
  </si>
  <si>
    <t>腰椎病中西医结合治疗</t>
  </si>
  <si>
    <t>主编樊天佑</t>
  </si>
  <si>
    <t>本书共十二章, 分上、下两篇。对腰椎病的认识及中西医结合治疗进行重新梳理, 内容涵盖了腰椎病的病理生理、中医药治疗、手术治疗等, 重点介绍了中西结合治疗措施、国内外先进的治疗理念及微创治疗方法。明确提出了腰椎病不同阶段的治疗决策与方法, 对腰椎病的治疗具有重要指导意义。上篇阐述腰椎病的定义、诊断、鉴别诊断及治疗; 下篇阐述盘源性腰痛、腰椎间盘突出症、腰椎管狭窄症、腰椎滑脱症、腰椎不稳、腰椎侧弯等病的病因病理、诊断、中西医治疗等, 以及腰椎的康复与养护。</t>
  </si>
  <si>
    <t>978-7-5359-6775-6</t>
  </si>
  <si>
    <t>脊柱外科麻醉学</t>
  </si>
  <si>
    <t>主编杜晓宣, 郑传东, 李宏</t>
  </si>
  <si>
    <t>11, 413页</t>
  </si>
  <si>
    <t>本书共26章, 内容包括绪论、脊柱的应用解剖学、脊柱手术相关影像学、术前病情评估、常用术前用药和麻醉药物、麻醉期间监测与管理、麻醉期间严重并发症管理、低温与控制性降压、围术期血液保护、非手术治疗与疼痛管理和各种脊柱手术的麻醉技术等作了详细的介绍。</t>
  </si>
  <si>
    <t>978-7-117-23888-5</t>
  </si>
  <si>
    <t>图说颈椎病康复</t>
  </si>
  <si>
    <t>主编陈红</t>
  </si>
  <si>
    <t>本书主要内容通过引入病例的形式, 讲述颈椎病的原因、表现、病理生理; 重点讲解如何预防和治疗颈椎病, 介绍保护颈椎的生活诀窍; 几套简单实用的颈椎保护操。本书通过文字可视化的重塑, 实现科学性与普及性的结合。</t>
  </si>
  <si>
    <t>978-7-5478-3696-5</t>
  </si>
  <si>
    <t>数字脊柱外科学</t>
  </si>
  <si>
    <t>主编陈华江, 袁文</t>
  </si>
  <si>
    <t>数字医学是医学与数字化技术结合的、覆盖多学科的新兴医工交叉学科。数字脊柱外科学是指以脊柱外科基本诊治理念为基础, 涉及脊柱手术的相关解剖学、立体几何学、生物力学、材料学等多种专业的一门学科。全书共9章, 主要介绍并评述数字化脊柱外科的基本理论和实践经验, 以数字技术与脊柱外科医疗、科研及教学的密切联系为重点, 突出基础理论知识普及和临床应用经验总结, 对数字检查技术、手术虚拟操作技术、术中导航技术、手术机器人系统、计算机术中监测技术与术后康复技术、数字化内植物设计、3D打印技术、数字化脊柱外科研究平台、数</t>
  </si>
  <si>
    <t>978-7-5359-6480-9</t>
  </si>
  <si>
    <t>腰膝疼痛轻图解</t>
  </si>
  <si>
    <t>(日) 星川吉光主编</t>
  </si>
  <si>
    <t>本书把腰膝疼痛的基本知识用图文并茂的方式呈现, 让读者自己可以对照此书就可以明白腰痛和膝痛的来龙去脉, 对疾病的用药也能大概了解。书中大量的图文还告诉读者如何日常预防和自我锻炼, 这才是治疗疾病很大的武器。</t>
  </si>
  <si>
    <t>978-7-5359-6712-1</t>
  </si>
  <si>
    <t>颈肩背疼痛轻图解</t>
  </si>
  <si>
    <t>本书主要介绍引起肩部不适感的病因, 着重介绍如何消除以肩部僵硬疼痛为主, 包括颈、肩、后背的疼痛不适感的方法, 并同时介绍出现某种症状预示的潜在疾病或问题, 希望能帮助受困扰的人群解决问题。</t>
  </si>
  <si>
    <t>978-7-5100-9633-4</t>
  </si>
  <si>
    <t>图说腰椎间盘突出症</t>
  </si>
  <si>
    <t>主编李艳婷, 唐明星</t>
  </si>
  <si>
    <t>腰椎间盘突出症是现代人最常见的职业疾病之一, 随着生活方式的改变, 发病率逐年上升, 年龄也趋向年轻化。世界上, 80%的人曾经或正在忍受着腰痛的困扰和折磨。临床工作中常见腰椎间盘突出症患者因不了解自己所患疾病的相关知识, 导致病情加重, 严重影响其身心健康和生活质量, 为了预防和解除腰痛的困扰, 学会正确用腰。旨在推广健康知识, 转变生活方式, 帮助人们认识疾病, 预防疾病, 参与疾病的治疗, 掌握自我照护的相关知识, 也为患者家属更好的照顾患者提供帮助。</t>
  </si>
  <si>
    <t>978-7-5359-6794-7</t>
  </si>
  <si>
    <t>脊柱内镜手术策略与操作图谱</t>
  </si>
  <si>
    <t>主编沈慧勇, 唐勇</t>
  </si>
  <si>
    <t>本书从腰椎间孔镜技术、胸椎间孔镜技术、脊柱前路内镜技术、达芬奇手术机器人等四大方面介绍了脊柱内镜手术的基本操作和相关病例。作者用Adobe illustrator软件绘制的高清手绘矢量图, 生动形象, 清晰度高, 在国内现有出版的图书里尚属少见。再配上手术图和影像图, 将病例立体呈现在读者面前。</t>
  </si>
  <si>
    <t>978-7-5591-0213-3</t>
  </si>
  <si>
    <t>(美) 史蒂文·D. 马斯克, 托马斯·J. 格雷厄姆, 皮特·J. 埃文斯主编</t>
  </si>
  <si>
    <t>14, 497页</t>
  </si>
  <si>
    <t>本书主要介绍手相关的各种手术及处理, 包括概述、术前准备、手术适应证与禁忌证、手术技巧、术后处理、并发症等。每一步骤都有详细的讲解, 并同时配有大量的插图, 便于理解, 对广大的各级骨科医生具有非常重要的指导作用。</t>
  </si>
  <si>
    <t>978-7-5433-3735-0</t>
  </si>
  <si>
    <t>股骨头坏死的防治与康复</t>
  </si>
  <si>
    <t>编著姜文学</t>
  </si>
  <si>
    <t>本书以问答的形式, 针对股骨头坏死的基本知识, 对患者在诊断、治疗及康复方面的疑问进行解答。内容包括: 股骨头坏死基本知识, 导致股骨头坏死的病因、股骨头坏死如何正确诊断、容易误诊为股骨头坏死的疾病、股骨头坏死如何选择正确治疗、股骨头坏死患者如何康复, 并介绍了股骨头坏死治疗的真实病例。本书图文并茂, 在保证专业性和科学性的同时, 兼具通俗性和可读性, 旨在帮助广大患者和家属更科学地了解疾病、有效地对此类疾患进行预防和康复。</t>
  </si>
  <si>
    <t>978-7-5189-2885-9</t>
  </si>
  <si>
    <t>股骨头坏死翁习生2017观点</t>
  </si>
  <si>
    <t>翁习生著</t>
  </si>
  <si>
    <t>14, 172页, [2] 页图版</t>
  </si>
  <si>
    <t>股骨头坏死是骨科的一种常见病, 常因缺血而引起。本书作者结合自己的临床研究, 从发病、诊治和预后方面对股骨头坏死这一年中的临床新进展进行了分析和说明, 并对国内外大型会议上的最新报告和最新研究进行了客观分析, 是一本值得阅读的临床参考书。</t>
  </si>
  <si>
    <t>978-7-5189-2906-1</t>
  </si>
  <si>
    <t>骨质疏松症百问百答</t>
  </si>
  <si>
    <t>王亮, 马远征主编</t>
  </si>
  <si>
    <t>12, 126页</t>
  </si>
  <si>
    <t>本书以问答的形式介绍了原发性、继发性骨质疏松症的基础知识, 骨质疏松症的饮食、运动、药物治疗、中医药治疗及骨质疏松性骨折的康复与护理等知识。本书从科普的角度出发, 对骨质疏松症的一般情况、饮食、运动、药物治疗、中医中药治疗、日常生活及防跌倒、骨质疏松性骨折的康复与心理护理、骨质疏松症与相关骨代谢疾病进行了详细剖析。本书稿内容全面, 语言通俗易懂。</t>
  </si>
  <si>
    <t>978-7-5341-7868-9</t>
  </si>
  <si>
    <t>骨质疏松症防治100问</t>
  </si>
  <si>
    <t>王国付主编</t>
  </si>
  <si>
    <t>本书采用问答的形式, 重点介绍了骨质疏松症的基础知识、危险因素和发生机制、临床表现、诊断和调查方法、一般防治方法、防治药物、继发性骨质疏松症、骨质疏松性骨折等相关知识, 内容通俗易懂。</t>
  </si>
  <si>
    <t>978-7-5192-2586-5</t>
  </si>
  <si>
    <t>早发性脊柱侧凸</t>
  </si>
  <si>
    <t>原著 (英) Colin Nnadi</t>
  </si>
  <si>
    <t>本书介绍了早发性脊柱侧凸最常见的临床评估内容和治疗指南以及不同脊柱侧凸的特殊手术治疗和非手术治疗方法, 包括不同手术方法、手术技术和临床疗效的理论基础等相关实用信息, 具有重要的临床参考价值。本书与临床紧密结合, 实用性强。</t>
  </si>
  <si>
    <t>978-7-117-25128-0</t>
  </si>
  <si>
    <t>手部先天性畸形诊断图谱</t>
  </si>
  <si>
    <t>主编田文 ... [等]</t>
  </si>
  <si>
    <t>10, 245页</t>
  </si>
  <si>
    <t>本书是一部以彩色图片形式介绍手部先天性畸形形态学特点的诊断图谱。书中通过简要的文字介绍, 对每一种畸形的基本情况和进展进行纲领性的总结, 重点是对各种手部先天畸形的形态学特点进行阐述。依据国外和笔者自己的临床研究结果, 对每一种畸形, 根据分型描述其形态学表现, 并对相同类型的畸形中所表现出的形态学方面的差异进一步予以介绍。同时, 对不同类型的畸形的治疗原则进行简要的归纳, 特别是临床治疗中容易忽略的基本原则。</t>
  </si>
  <si>
    <t>978-7-306-06113-3</t>
  </si>
  <si>
    <t>脊柱侧弯看名医</t>
  </si>
  <si>
    <t>本书图文并茂地给读者展现什么是脊柱侧弯, 如何自查脊柱侧弯, 并详细介绍脊柱侧弯的治疗方法, 包括医学形体治疗、支具治疗、强化康复、脊柱侧弯矫形术等, 为读者答疑解惑, 正确认识并重视脊柱侧弯。</t>
  </si>
  <si>
    <t>978-7-03-053452-1</t>
  </si>
  <si>
    <t>创伤骨科手术要点难点及对策</t>
  </si>
  <si>
    <t>主编刘国辉</t>
  </si>
  <si>
    <t>582页</t>
  </si>
  <si>
    <t>本书系《协和手术要点难点及对策丛书》之一, 全书共12章。内容包括创伤骨科各主要手术, 基本按照适应证, 禁忌证, 术前准备, 手术要点、难点及对策, 术后监测与处理, 术后常见并发症的预防与处理的顺序予以介绍, 最后对该手术的临床效果给出评价。临床上, 外科医生的主要“武器”是手术, 而手术成功的关键在于手术难点的解决, 同样的手术, 难点处理好了就成功了大半。本书作者均有着丰富的手术经验, 且来自于全国, 所介绍的手术方式及技巧也来源于临床经验的总结。</t>
  </si>
  <si>
    <t>978-7-03-054760-6</t>
  </si>
  <si>
    <t>骨科金属内植物取出理论和技术</t>
  </si>
  <si>
    <t>郑昱新主编</t>
  </si>
  <si>
    <t>本书首先就骨科金属内植物取出术的适应证和有关理论进行探讨, 其次对骨科金属内植物取出术操作规范、术中遇到特殊困难情况的对策、手术并发症的处理和微创技术的应用, 以及有关法律法规进行系统论述。</t>
  </si>
  <si>
    <t>978-7-5684-0703-8</t>
  </si>
  <si>
    <t>颅骶疗法教程</t>
  </si>
  <si>
    <t>狄荣科著</t>
  </si>
  <si>
    <t>颅骶疗法是一种轻柔的、非侵入式的触疗技术, 是由20世纪初期起源于美国的颅骨整骨疗法演化而来。本书内容包括颅骶系统、颅骶节律、颅骶技术和颅骶治疗, 是作者整理教授十年有余的颅骶疗法的讲义和心得体会所得, 具有较好的实践意义。</t>
  </si>
  <si>
    <t>978-7-5067-9880-8</t>
  </si>
  <si>
    <t>骨伤科影像学配套习题集</t>
  </si>
  <si>
    <t>主编黄耀华</t>
  </si>
  <si>
    <t>这是一本与全国高等中医药院校最新版教材《骨伤科影像学》相配套的习题集, 在原主编的《骨伤科X线诊断学配套习题集》基础上修订而成, 各章节与统编教材相对应, 内容涵盖骨伤科影像诊断各个方面的知识, 由名词解释、填空题、是非判断题、单项选择题、单项选择题和简答题六种题型组成, 并均附有参考答案。书末另附有三套模拟测试题, 供学生自我检测水平之用。书中内容根据考试大纲的要求, 紧密结合课程内容进行编写, 重点突出, 针对性强。</t>
  </si>
  <si>
    <t>978-7-5080-9274-4</t>
  </si>
  <si>
    <t>中西医结合骨伤科疼痛管理</t>
  </si>
  <si>
    <t>李郑林, 尚鸿生主编</t>
  </si>
  <si>
    <t>平乐郭氏正骨医术是我国正骨医术四大主流派之一, 也是国家级非物质文化遗产, 在全国卫生界乃至东南亚地区颇有影响。广大医务人员搏采众长, 不断创新, 在平乐郭氏正骨医术的基础上又吸取了现代医学最新治疗手段, 形成了一整套中西医结合治疗骨科疾病的科学疗法。本书系统阐述了“平乐正骨医术”的源流、发展以及现代应用。包括骨伤科疾病的生理、病理基础; 平乐郭氏正骨的内治法、外治法、物理疗法、常用镇痛药物的使用原则、疼痛的评估方法; 以及骨伤科各科, 如正骨门诊、脊柱骨科、关节骨科、小儿骨科、上肢骨科、创伤科、老年骨科</t>
  </si>
  <si>
    <t>978-7-03-055422-2</t>
  </si>
  <si>
    <t>中西医结合骨伤科学</t>
  </si>
  <si>
    <t>林定坤, 刘军主编</t>
  </si>
  <si>
    <t>全书内容分为总论、骨折与脱位、筋伤与慢性筋骨病、骨病四篇。第一章概述了筋骨损伤的中西医基础理论和诊疗特点; 第二、第三章概述了上肢骨折、下肢骨折、躯干骨折、上肢关节脱位、下肢关节脱位的常见类型及中西医综合诊治方案; 第四、第五章概述了上肢筋伤、下肢筋伤、躯干筋伤以及如膝骨性关节炎、跟痛症、跖痛症为代表的慢性筋骨病及中西医综合诊治方案; 第六至第十章概述了股骨头缺血性坏死与发展性髋关节发育不良、代谢性骨病、骨关节感染、风湿免疫性关节炎、骨肿瘤等常见骨病类型及中西医综合诊治方案。本书参考了国内外较为成熟的研究</t>
  </si>
  <si>
    <t>978-7-117-25200-3</t>
  </si>
  <si>
    <t>闭合复位技术在四肢骨折治疗中的应用</t>
  </si>
  <si>
    <t>主编张铁良</t>
  </si>
  <si>
    <t>10, 134页</t>
  </si>
  <si>
    <t>本书阐述四肢常见部位骨折复位技术要点, 介绍了近年来改进的固定方法, 临床医师参阅本书, 结合实践可尽快掌握闭合复位技术要领。主要内容包括: 闭合复位治疗原则、锁骨骨折、孟氏骨折、前臂青枝骨折等。</t>
  </si>
  <si>
    <t>978-7-5381-9654-2</t>
  </si>
  <si>
    <t>肱骨近端骨折诊断和治疗</t>
  </si>
  <si>
    <t>(美) 莱恩·克劳斯拜, 罗伯特·奈维舍主编</t>
  </si>
  <si>
    <t>本书是斯普林格公司出版的骨科图书, 书中介绍了肱骨近端骨折的治疗方法, 书中运用简洁明了的手术示意图, 准确、翔实地对各种手术步骤进行了分步式图解和循序渐进的诠释, 提供了术者对各种手术操作客观公正的科学评价和临床应用分析, 也体现了术者对于各种肩关节创伤手术的宏观掌控力。</t>
  </si>
  <si>
    <t>978-7-5672-2290-8</t>
  </si>
  <si>
    <t>骨科常用实验技术方法</t>
  </si>
  <si>
    <t>施勤, 张文主编</t>
  </si>
  <si>
    <t>本书主要介绍了骨科基础研究中常用的组织细胞培养方法、骨科和常用骨骼肌肉系统实验动物模型建立和评价方法、骨科基础研究中常用细胞及分子生物学技术、骨科研究中常用仪器及其分析、图像处理与数据分析和骨形态分析等应用。在细胞、骨、动物模型等研究中选出数十幅精美彩色图片, 以方便读者阅读。</t>
  </si>
  <si>
    <t>978-7-117-23886-1</t>
  </si>
  <si>
    <t>计算机与3D打印导板辅助骨科手术</t>
  </si>
  <si>
    <t>主编Rolf Haaker, Werner Konerman</t>
  </si>
  <si>
    <t>11, 163</t>
  </si>
  <si>
    <t>计算机辅助骨科手术 (CAOS) 在过去的几年里有着飞速的发展, 在提高病灶定位精度, 减少手术损伤, 执行复杂外科操作, 提高手术成功率方面有卓越的表现。本书针对这些尚未有成熟经验的医师, 针对膝关节置换、髋关节置换、创伤等手术介绍了许多当前应用成熟的模板, 使得没有高级硬件条件的医院和医师, 也能利用成熟的模板、根据患者情况进行微调然后进行应用。本版加入的最新内容包括根据个体定制的腿轴修复、置入定位的新技术, 根据CT或MRI扫描膝关节及辅助工具来准备定制切割材料, 创伤患者的三维荧光设备应用等。</t>
  </si>
  <si>
    <t>978-7-5189-2388-5</t>
  </si>
  <si>
    <t>骨关节疼痛刘延青2017观点</t>
  </si>
  <si>
    <t>刘延青著</t>
  </si>
  <si>
    <t>13, 116页</t>
  </si>
  <si>
    <t>在骨科疾病中, 骨关节疼痛病是骨科疾病中的常见病。本书作者结合自己的临床研究, 从发病、诊治和预后方面对骨关节疼痛病这一年中的临床新进展进行了分析和说明, 并对国内外大型会议上的最新报告和最新研究进行了客观分析, 是一本值得阅读的临床参考书。</t>
  </si>
  <si>
    <t>978-7-5478-3521-0</t>
  </si>
  <si>
    <t>腕关节镜技术</t>
  </si>
  <si>
    <t>主编Christophe Mathoulin (法)</t>
  </si>
  <si>
    <t>本书介绍了腕关节镜技术的装置、设备、操作入路、基本操作流程和规范。同时结合最新的理念, 以腕关节具体疾病为例, 配合详尽的图例详细论述了腕关节常见疾病的关节镜下解剖、具体手术方式及操作要领, 分享了作者多年从事腕关节镜手术的操作经验。</t>
  </si>
  <si>
    <t>978-7-5180-3905-0</t>
  </si>
  <si>
    <t>养好膝盖 年轻20岁</t>
  </si>
  <si>
    <t>张大光主编</t>
  </si>
  <si>
    <t>本书是一本专门教你如何保养好膝盖、解决膝盖问题的书。书中不仅有膝盖常识及重要性的介绍, 也有膝盖日常使用与保养方面知识的介绍, 还介绍了膝盖最易出现的各种不适和病症, 并给了相应的防治对策, 中医穴位按摩和艾灸、饮食营养、运动保养以及日常生活中锻炼保养膝盖的小妙招, 多方面多角度的解决办法, 再加上丰富而详细的配图, 让每一个拿到本书的人都能很方便地对照应用, 不仅助你养好自己的膝盖, 更能早日解决自己膝盖上的烦恼。</t>
  </si>
  <si>
    <t>978-7-117-24227-1</t>
  </si>
  <si>
    <t>髌股关节炎与髌骨不稳</t>
  </si>
  <si>
    <t>主编王飞</t>
  </si>
  <si>
    <t>本书分基础篇、诊断篇、临床篇和每一部分的争议与探索篇, 首先基础篇拟从髌股关节的解剖学、生物力学入手来明确髌骨稳定的不同因素以及不同因素的作用; 诊断篇中结合患者病史和体征, 详细阐述引起髌股关节紊乱的病因, 以及每一种病因的影像学的定性和定量诊断, 以期提高临床髌股关节紊乱的诊治率; 临床篇是本书的编写重点, 对临床治疗髌股关节紊乱的不同术式以及目前临床流行的内侧髌股韧带重建等手术方式进行归纳, 结合最新的临床研究成果, 评价每一种手术的临床效果。</t>
  </si>
  <si>
    <t>978-7-121-32626-4</t>
  </si>
  <si>
    <t>一本书了解骨骼矫正</t>
  </si>
  <si>
    <t>(日) 吉田邦夫著</t>
  </si>
  <si>
    <t>腰痛、膝盖疼痛、腱鞘炎、肩痛、头痛、眼睛疲劳……只需自己动动手, 便可以缓解身体不适症状, 改善骨骼歪曲!     现在, 每三人中便有一人为头痛、肩酸、腰痛等慢性疾病而烦恼。很多时候, 医生的诊断结果不是"这属于年龄增长现象”"这是心因性疾病”, 就是"原因不明”。实际上, 大部分疼痛都是由"骨骼歪曲”造成的。在本书中, 作者结合自己动手消除骨骼歪曲的切身体验, 按症状介绍消除骨骼歪曲的方法、检验骨骼是否歪曲的方法。只要按照本书介绍的方法动动手, 就能改善骨骼歪曲!</t>
  </si>
  <si>
    <t>978-7-5433-3733-6</t>
  </si>
  <si>
    <t>骨性关节炎的防治与康复</t>
  </si>
  <si>
    <t>编著范猛</t>
  </si>
  <si>
    <t>本书以问答的形式, 针对骨性关节炎的基本知识, 对其在诊断、治疗及康复方面的疑问进行解答。内容包括: 什么是骨性关节炎、骨性关节炎有哪些表现、怎样确认自己是否得了骨性关节炎、为什么会患上骨性关节炎、得了骨性关节炎该怎么缓解、患骨性关节炎该吃哪些药、往关节里打药是什么治疗、手术是否能治好骨性关节炎、骨性关节炎的理疗哪些有效、我国传统中医是否能治骨性关节炎, 以及其他患者常见小问题解答。旨在帮助患者和家属更科学地了解疾病、有效地对此类疾病进行预防和康复。</t>
  </si>
  <si>
    <t>978-7-5189-3425-6</t>
  </si>
  <si>
    <t>膝关节骨关节炎曹永平2018观点</t>
  </si>
  <si>
    <t>曹永平著</t>
  </si>
  <si>
    <t>146页, [2] 页图版</t>
  </si>
  <si>
    <t>膝关节骨关节炎(knee osteoarthritis, KOA) 是一种常见的慢性退行性病变, 以关节软骨的退行性改变和继发性骨质增生为主要特点。本书为曹永平教授的最新力作, 分别从膝关节骨关节炎概论及预防策略; KOA的保守治疗; 膝关节骨关节炎的药物治疗; 膝关节力线纠正的治疗方法; 富血小板血浆治疗KOA; 干细胞移植治疗膝关节骨关节炎; 软骨细胞移植治疗骨关节炎; 骨软骨移植治疗膝关节骨关节炎; 膝关节骨关节病的微创治疗; 膝关节单髁置换术; 膝关节骨关节炎中的髌骨问题及髌股关节置换; 全膝关节</t>
  </si>
  <si>
    <t>978-7-306-06087-7</t>
  </si>
  <si>
    <t>膝骨关节炎看名医</t>
  </si>
  <si>
    <t>本书聚焦膝骨关节炎防治话题, 深度剖析, 以通俗易懂的语言, 全面介绍了膝骨关节炎的病因、相关检查、治疗手段及高效就医途径。</t>
  </si>
  <si>
    <t>978-7-5644-2412-1</t>
  </si>
  <si>
    <t>本体感觉测训方法在膝关节半月板损伤康复中的应用研究</t>
  </si>
  <si>
    <t>李玉周著</t>
  </si>
  <si>
    <t>本书主要内容包括: 文献综述; 本体感觉敏感性测试指标选取研究; 不同康复方法训练对半月板术后患者康复效果影响研究; 研究结论; 研究展望等。</t>
  </si>
  <si>
    <t>978-7-5359-6479-3</t>
  </si>
  <si>
    <t>退行性髋膝关节病轻图解</t>
  </si>
  <si>
    <t>(日) 柳本繁主编</t>
  </si>
  <si>
    <t>10, 143页</t>
  </si>
  <si>
    <t>退行性髋膝关节病是近几年发病率比较高的疾病, 跟人们运动习惯不正确已经相关疾病有关。本书把退行性髋膝关节病的基本知识用图文并茂的方式呈现, 让读者自己可以对照此书就可以明白退行性髋膝关节病发病的来龙去脉, 对疾病的用药也能大概了解。书中大量的图文还告诉读者如何日常预防和自我锻炼, 这才是治疗疾病很大的武器。</t>
  </si>
  <si>
    <t>978-7-5331-8918-1</t>
  </si>
  <si>
    <t>关节镜手术解剖图谱</t>
  </si>
  <si>
    <t>(智) Cristian Blanco Moreno主编</t>
  </si>
  <si>
    <t>本书分6个部分介绍了肩、肘、腕、髋、膝、踝关节人体6个主要关节的关节镜手术相关基础知识与基本技巧, 包括相应的关节镜手术适应证、手术入路解剖、患者体位、建议关节镜检查顺序、可能损伤的结构等, 同时提供了避免损伤重要神经、血管结构的技巧与可贵的建议。</t>
  </si>
  <si>
    <t>978-7-117-24434-3</t>
  </si>
  <si>
    <t>运动筋膜学</t>
  </si>
  <si>
    <t>主编Robert Schleip, Amanda Baker</t>
  </si>
  <si>
    <t>xv, 237页</t>
  </si>
  <si>
    <t>本书为筋膜在体育运动中的应用提供了最新、最佳思想来源, 包含舞蹈、瑜伽、武术、普拉提、跑步、力量和调节等篇章, 本书的可贵之处是将多个领域专家的相关的理论、实践及知识统合在一起。</t>
  </si>
  <si>
    <t>978-7-5304-8810-2</t>
  </si>
  <si>
    <t>筋膜健身</t>
  </si>
  <si>
    <t>(德) 罗伯特·施莱普, 约翰娜·拜尔著</t>
  </si>
  <si>
    <t>同肌肉、骨骼一样, 筋膜, 即结缔组织, 对于人体的运动起着至关重要的作用。但长期以来, 这个问题并没有得到足够的重视。筋膜是人体能够得以直立、塑形乃至行动的关键。缺乏锻炼的筋膜, 会随着年龄增长老化、丧失活力, 这就会造成柔韧性、弹跳力、运动能力的欠缺。同时, 忽视筋膜的锻炼, 是造成运动伤害以及身体疼痛的源头。这本书首先从理论上阐明了关于筋膜的基本知识, 然后针对筋膜的不同功能, 提出了有针对性训练筋膜的四种方法, 并且按照人体的不同部位, 设计了适用于不同人群的筋膜训练练习。是一本理论与实践相结合,</t>
  </si>
  <si>
    <t>978-7-117-24025-3</t>
  </si>
  <si>
    <t>骨科术后康复</t>
  </si>
  <si>
    <t>主编Lisa Maxey, Jim Magnusson</t>
  </si>
  <si>
    <t>12, 596页, 23页图版</t>
  </si>
  <si>
    <t>本书分为引言、上肢、脊柱、下肢4部分, 包括软组织与骨修复的发病机制、术后软组织愈合的思考、肩峰成形术、肩前方关节囊重建等内容。</t>
  </si>
  <si>
    <t>978-7-5679-0734-8</t>
  </si>
  <si>
    <t>骨外科学模拟试卷</t>
  </si>
  <si>
    <t>姜虹主编</t>
  </si>
  <si>
    <t>本书是高级医师进阶模拟试卷中的一个分册, 全书体例格式统一。全书共三份试卷, 并附参考答案。每份试卷均包括单选题、多选题、案例分析题3种题型, 每种题型若干个。内容全面, 涵盖了关节外科、脊柱外科、骨及软组织肿瘤等骨外科的临床基本知识, 可供主治医师晋升副主任医师主任医师参考使用。</t>
  </si>
  <si>
    <t>978-7-5679-0940-3</t>
  </si>
  <si>
    <t>骨外科学习题集</t>
  </si>
  <si>
    <t>978-7-5381-9994-9</t>
  </si>
  <si>
    <t>膝关节外科学</t>
  </si>
  <si>
    <t>(美) 阿肖克·拉杰构巴主编</t>
  </si>
  <si>
    <t>本书共46章, 内容包括为: 全膝关节置换术的历史进程、正常及置换后膝关节生物力学、全膝关节置换术的手术方法、磁共振在评估膝关节中的作用、膝关节假体的选择、髌股关节置换术等。</t>
  </si>
  <si>
    <t>978-7-117-24121-2</t>
  </si>
  <si>
    <t>现代关节置换术加速康复与围术期管理</t>
  </si>
  <si>
    <t>主编裴福兴, 翁习生</t>
  </si>
  <si>
    <t>本书主要分为关节置换术加速康复发展、关节置换术病人全身健康状况评估与处理、关节置换术加速康复麻醉管理、现代关节置换术加速康复围术期管理、关节置换术加速康复围术期并发症防治及关节置换术加速康复护理管理六个部分。</t>
  </si>
  <si>
    <t>978-7-03-053306-7</t>
  </si>
  <si>
    <t>关节外科手术要点难点及对策</t>
  </si>
  <si>
    <t>主编许伟华, 杨述华</t>
  </si>
  <si>
    <t>本书共14章, 内容包括关节外科各主要手术, 基本按照适应症, 禁忌症, 术前准备, 手术要点、难点及对策, 术后监测与处理, 术后常见并发症的预防与处理的顺序予以介绍, 最后对该手术的临床效果进行评价。本书作者均有着丰富的手术经验, 且来自于全国, 介绍的手术方式及技巧也来源于临床经验的总结。</t>
  </si>
  <si>
    <t>978-7-5591-0451-9</t>
  </si>
  <si>
    <t>髋</t>
  </si>
  <si>
    <t>主编 (美) 丹尼·J. 博瑞, 威廉姆·J. 麦勒尼</t>
  </si>
  <si>
    <t>本书是经典《骨科标准手术技术丛书》系列中的一个分册, 髋第3版, 原书作者汇集世界知名的骨科专家, 具有丰富的临床经验, 他们把宝贵的经验汇成本书。本书主要介绍髋相关的各种手术及处理, 重点是如何进行初次全髋关节置换术和翻修术, 以及对非置换术的探讨。包括概述、术前准备、手术适应证与禁忌证、手术技巧、术后处理、并发症等。每一步骤都有详细的讲解, 并同时配有大量的插图, 便于理解。</t>
  </si>
  <si>
    <t>978-7-5591-0397-0</t>
  </si>
  <si>
    <t>人工全髋关节置换术</t>
  </si>
  <si>
    <t>主编 (日) 伊藤浩</t>
  </si>
  <si>
    <t>本书涵盖了THA的基础知识和操作技巧以及并发症的防治, 本书作者均为日本临床一线专家, 他们将自己的经验总结在这本书中, 介绍了THA的历史、手术方法和技术、最先进的诊断技术、病理特异性的治疗选择, 本书在手术方法、切口显露以及各种假体的设计安装方面都进行了详细的介绍, 特别是在手术技术方面非常值得医师们参考学习。这本书可以为你的临床实践提供实用的指导。此外, 我们用各种各样的插图解释了相关要点。</t>
  </si>
  <si>
    <t>978-7-03-055607-3</t>
  </si>
  <si>
    <t>关节外科诊治策略</t>
  </si>
  <si>
    <t>孙伟, 李子荣主编</t>
  </si>
  <si>
    <t>本书分为四部分, 共31章。分别阐述了常见疾病的诊疗策略; 人工关节置换术围术期的处理; 髋关节置换术常见并发症的处理; 膝关节置换术并发症的处理。全书从关节外科常见疾病的基础知识到临床应用, 详细介绍以关节疾病为主, 阐述髋、膝人工关节置换围术期和并发症处理的诊疗手段、典型病例及诊疗流程。</t>
  </si>
  <si>
    <t>978-7-5132-4279-0</t>
  </si>
  <si>
    <t>泌尿系统疾病防与治</t>
  </si>
  <si>
    <t>主编王建伯</t>
  </si>
  <si>
    <t>本书分别从认识疾病、预防治疗、日常保养三个方面介绍了泌尿系统常见疾病。本书阐述了原发性肾病综合症、急性肾小球肾炎、急进性肾小球肾炎、隐匿性肾小球肾炎、糖尿病肾病、痛风性肾病、肾肿瘤、输尿管结石等22种泌尿系统疾病的基本常识、预防与治疗及日常保养。</t>
  </si>
  <si>
    <t>978-7-5596-1110-9</t>
  </si>
  <si>
    <t>哈里森泌尿系统疾病与酸碱平衡紊乱</t>
  </si>
  <si>
    <t>(美) 拉里·詹姆逊等著</t>
  </si>
  <si>
    <t>全书共23章,由45位著名专家共同完成，是以泌尿系统疾病与酸碱平衡紊乱为主题的权威的专业书，涵盖了泌尿系统疾病几乎全部的内容，包括肾脏的生物学发展、病理学、生理学 、功能及其对损伤的应激等。本书以简洁、全彩为特色，提供本领域具有科学严谨性和权威性的知识，非常适合教师、门诊和住院医师使用，也是医学生认证考试的必备书。</t>
  </si>
  <si>
    <t>978-7-117-24109-0</t>
  </si>
  <si>
    <t>泌尿系统多层螺旋CT诊断学</t>
  </si>
  <si>
    <t>主编王其军, 韩志江, 刘红光</t>
  </si>
  <si>
    <t>15, 493页</t>
  </si>
  <si>
    <t>本书着眼于多层螺旋CT, 尤其高端多层螺旋CT的广泛应用基础上, 详细阐述与泌尿系统有关的心得多层螺旋CT检查技术、泌尿系疾病的多层螺旋CT诊断要点及临床医师对于多层螺旋CT泌尿系检查的关注点, 并尽量附以图片加以解释, 做到图文并茂, 使读者能够对泌尿系的各种多层螺旋CT检查技术、病变的各种CT征象及多层螺旋CT的诊断价值有一个全面深刻的认识和理解, 有助于读者全面了解泌尿系的各种多层螺旋CT检查技术、掌握泌尿系疾病的的CT诊断学知识。</t>
  </si>
  <si>
    <t>978-7-5439-7444-9</t>
  </si>
  <si>
    <t>新版泌尿系统疾病疗法与有效食疗</t>
  </si>
  <si>
    <t>本书介绍了国内外多种泌尿系统疾病最新潮、最有效的疗法, 其中包括饮食疗法、运动疗法、按摩疗法、推拿疗法、针灸疗法、拔罐疗法、灌肠疗法、熏洗疗法等。</t>
  </si>
  <si>
    <t>978-7-122-29127-1</t>
  </si>
  <si>
    <t>泌尿外科急症处理指南</t>
  </si>
  <si>
    <t>李州利主编</t>
  </si>
  <si>
    <t>本书主要介绍了泌尿外科各类常见急症的处理, 包括门急诊处理、外伤急症处理和围手术期急症处理。基于临床工作中的要点与难点, 书中着重阐述了部分易混淆的有关症状、疾病的鉴别诊断要点, 以及如何正确选择各种辅助检查、快速排除感染因素, 以帮助更好地诊断施治。</t>
  </si>
  <si>
    <t>978-7-117-25218-8</t>
  </si>
  <si>
    <t>尿石症</t>
  </si>
  <si>
    <t>主编张犁, 徐彦</t>
  </si>
  <si>
    <t>本书主要内容包括五大部分: 1.基础知识导航: 概念、自诊、发病、易患人群; 2.个人调理攻略: 饮食、药膳、锻炼、误区等; 3.名家防治指导: 中西医治疗点睛、预防康复要点等; 4.药食宜忌速查: 中西药物相互作用、禁忌药物、饮食宜忌等; 5.医患互动空间: 专家答疑、名院名医等。</t>
  </si>
  <si>
    <t>978-7-5335-5179-7</t>
  </si>
  <si>
    <t>守护肾功能的100条规则</t>
  </si>
  <si>
    <t>本书全面涵盖肾脏养护内容, 向读者介绍了相应脏器的基本知识, 患病的症状、检查方法, 如何从药物治疗、生活调养、饮食保健、食疗、按摩、运动等几个方面改善脏器的功能, 其方法简单、有效、省时、省力。通过此书, 读者可以了解疾病的康复知识, 提高在康复过程中解决实际问题的能力, 帮助肾脏高发病患者自我管理血管健康, 健康不求人。</t>
  </si>
  <si>
    <t>978-7-117-24491-6</t>
  </si>
  <si>
    <t>伤不起的肾</t>
  </si>
  <si>
    <t>主编梁玉梅</t>
  </si>
  <si>
    <t>11, 130页</t>
  </si>
  <si>
    <t>本书从日常生活入手, 指出日常生活中容易伤害肾脏的不良习惯, 从医学上给予解释; 然后以生活中及治疗中所使用的药物以及毒物为主题, 指出这些有明显或者潜在肾毒性的药物或毒物; 其后举出我国目前的高发病如高血压病、糖尿病、痛风等对肾脏的影响, 同时提出保健和治疗建议; 最后讲述慢性肾脏病的结局, 即终末期肾脏病治疗。</t>
  </si>
  <si>
    <t>978-7-117-25337-6</t>
  </si>
  <si>
    <t>家有肾事</t>
  </si>
  <si>
    <t>主编饶向荣</t>
  </si>
  <si>
    <t>本书从传统医学和现代医学两方面同时入手, 不仅做到中西治疗“两手都要硬”, 更能将两方面知识相互引证、相互参考、相互结合, 做到治疗方式不拘一格, 身体力行临床唯病家先的理念。</t>
  </si>
  <si>
    <t>978-7-5337-6924-6</t>
  </si>
  <si>
    <t>中国分子肾脏病学</t>
  </si>
  <si>
    <t>11, 582页</t>
  </si>
  <si>
    <t>全书从分子水平论述肾脏病相关的主要信号分子、受体信号通路在疾病中的主要改变及治疗原则, 全书引用资料文献比较广泛, 基本上涵盖了国内外最新进展, 特别是21世纪初肾脏分子医学的学术进展。</t>
  </si>
  <si>
    <t>978-7-117-24009-3</t>
  </si>
  <si>
    <t>中西医结合肾脏病学研究新进展</t>
  </si>
  <si>
    <t>主编杨霓芝, 毛炜</t>
  </si>
  <si>
    <t>14, 290页</t>
  </si>
  <si>
    <t>本书重点介绍中西医结合肾脏病难点疑点、国际研究动态与国内研究方向。主要内容包括: 慢性肾小球肾炎、原发性肾病综合征、过敏性紫癜性肾炎、狼疮性肾炎等。</t>
  </si>
  <si>
    <t>978-7-5439-7439-5</t>
  </si>
  <si>
    <t>新版肾病疗法与有效食疗</t>
  </si>
  <si>
    <t>该书系统全面地介绍了有关肾病的常识、肾病对健康的威胁等知识, 重点介绍了适合肾病患者自我调养和自我治疗的简便方法, 其中包括饮食疗法、运动疗法、按摩疗法、针刺疗法、外敷疗法、灌肠疗法、药捻疗法、药浴疗法。本书内容通俗易懂, 具有很强的科学性、实用性和可读性, 是一本治疗、预防肾病的理想科普通俗读物, 对肾病患者将大有裨益。</t>
  </si>
  <si>
    <t>978-7-5679-0816-1</t>
  </si>
  <si>
    <t>结节性硬化症相关肾脏病变诊治手册</t>
  </si>
  <si>
    <t>主编张玉石, 李汉忠</t>
  </si>
  <si>
    <t>本书系统介绍了罕见病结节性硬化症的认识历史、发病机制, 重点阐述了结节性硬化症相关肾脏病变最新的诊疗进展, 结合大量的照片和示意图清晰的阐明了结节性硬化症典型的临床特征和治疗流程。</t>
  </si>
  <si>
    <t>978-7-5304-8983-3</t>
  </si>
  <si>
    <t>膀胱病理学图谱</t>
  </si>
  <si>
    <t>(美) 程亮, (西) Antonio Lopez-Beltran, (美) David G. Bostwick著</t>
  </si>
  <si>
    <t>788页</t>
  </si>
  <si>
    <t>本书全面阐述了膀胱肿瘤病理学的临床病理特征、病理学诊断和鉴别诊断标准、分子学研究进展以及治疗和预后等相关知识。本书有助于国内同行迅速提高膀胱肿瘤诊断水平, 缩小国际差距。 且译者会包销部分图书, 成本压力较小。</t>
  </si>
  <si>
    <t>978-7-117-25120-4</t>
  </si>
  <si>
    <t>膀胱过度活动症</t>
  </si>
  <si>
    <t>主编Jacques Corcos, Scott MacDiarmid, John Heesakkers</t>
  </si>
  <si>
    <t>16, 239页, 8页图版</t>
  </si>
  <si>
    <t>本书从膀胱过度活动症的病理生理、临床评估、治疗方式以及特殊人群的治疗等方面进行了详尽的阐述。全书分为简介、评估、一线治疗方案等七部分, 共20章, 主要内容包括: 膀胱过度活动症: 定义及研究范围、病理生理学、临床评估、膀胱过度活动症的尿流动力学评估等。</t>
  </si>
  <si>
    <t>978-7-5331-8887-0</t>
  </si>
  <si>
    <t>泌尿外科血管手术技术图解</t>
  </si>
  <si>
    <t>主编 (日) 田边一成</t>
  </si>
  <si>
    <t>本书通过多个泌尿外科典型手术实例来讲解血管的解剖、血管的处理方法、以及如何预防及处理血管并发症。阐述泌尿外科手术过程中用到的血管外科技法的理论背景及实际情况。</t>
  </si>
  <si>
    <t>前列腺疾病</t>
  </si>
  <si>
    <t>978-7-5605-9241-1</t>
  </si>
  <si>
    <t>张强编著</t>
  </si>
  <si>
    <t>本书作者参阅了国内外最新的研究资料, 吸收了最新的理论观点和科学技术, 结合作者多年的临床经验, 对前列腺病的病因、临床表现、诊断要点、治疗方法作了精当的论述, 重点介绍了疾病的自疗方法、防病措施和日常生活中应注意的事项, 以使读者能够早期发现和早期防治该疾病。</t>
  </si>
  <si>
    <t>978-7-117-24223-3</t>
  </si>
  <si>
    <t>“男”言之隐</t>
  </si>
  <si>
    <t>主编王志华, 王少刚</t>
  </si>
  <si>
    <t>15, 158页</t>
  </si>
  <si>
    <t>本书总共分为五篇, 第一篇为基础知识, 主要介绍前列腺的基础医学知识, 常见症状及辅助检查手段。第二篇至第四篇分别是前列腺炎、前列腺增生和前列腺癌, 将详细讲述具体疾病的病因和发病机制、临床表现、诊断及治疗等知识。第五篇为家庭护理与预防保健, 集中介绍大家比较关心的日常饮食、护理和保健知识等。本书还邀请了多位泌尿外科及相关领域专家作为顾问对不同疾病进行点评, 言简意赅。</t>
  </si>
  <si>
    <t>978-7-5067-9367-4</t>
  </si>
  <si>
    <t>射精管梗阻与精道内镜技术专家共识</t>
  </si>
  <si>
    <t>主编李彦锋, 李铮, 夏术阶</t>
  </si>
  <si>
    <t>本书涵盖内容丰富而详实, 形象而生动, 基础理论和临床经验相结合, 利用大量国内外文献、编者的临床典型影像学资料及手术视频图片, 详细深入阐述了精道远端区域胚胎发育和解剖, 精道远端区域各类常见病变临床表现和鉴别诊断, 尤其是详细介绍了精道内镜技术的发展历史和国内外应用现状、精道内镜技术应用的适应证和禁忌证、应用时机、临床操作技巧和要点、围手术期注意事项、精道内镜技术的远期疗效及其局限性等。</t>
  </si>
  <si>
    <t>978-7-03-052704-2</t>
  </si>
  <si>
    <t>明明白白看前列腺疾病</t>
  </si>
  <si>
    <t>主编张启发</t>
  </si>
  <si>
    <t>本书由前列腺增生、前列腺癌、前列腺炎经典病例引入, 由病情摘要开始, 以病史-检查-诊断-治疗-结果-预后为主线, 逐层深入, 深入浅出地向广大读者展示前列腺患病-就医的真实过程, 并对病例进行权威分析讲解, 由疾病历史到前列腺解剖结构, 全方位阐述前列腺的病理生理特点及前列腺疾病的治疗特色, 最后以一对一问答的形式, 针对性地从前列腺疾病基本常识、并发症、危害、预后、预防、自我调养等方面, 解答目前广大患者及读者普遍存在的相关困惑, 提高疾病认识度。</t>
  </si>
  <si>
    <t>978-7-117-24655-2</t>
  </si>
  <si>
    <t>中国男科疾病诊断治疗指南与专家共识</t>
  </si>
  <si>
    <t>中华医学会男科学分会组织编写</t>
  </si>
  <si>
    <t>本书由近年来中华医学会男科分会组织制定的12个指南和共识组成, 内容包括: 阴茎勃起功能障碍诊断与治疗指南, 男性不育症诊断与治疗指南, 早泄诊断治疗指南等。</t>
  </si>
  <si>
    <t>978-7-03-055286-0</t>
  </si>
  <si>
    <t>前列腺炎中西医实用手册</t>
  </si>
  <si>
    <t>宋爱莉, 陈洪延主编</t>
  </si>
  <si>
    <t>本书共分4章，详细阐述了前列腺炎的中西医基础知识、西医治疗方法、中医诊治特点、辅助检查手段、饮食、护理、生活及家庭保养方法等。并于附录中汇集了前列腺炎的临床常用诊疗技术和国内外相关诊疗指南。</t>
  </si>
  <si>
    <t>978-7-5359-6670-4</t>
  </si>
  <si>
    <t>前列腺疾病轻图解</t>
  </si>
  <si>
    <t>(日) 村石修, 远藤文康主编</t>
  </si>
  <si>
    <t>前列腺疾病是近几年发病率比较高的疾病, 跟男性群体的不良生活习惯以及环境等有关。本书把前列腺疾病的基本知识用图文并茂的方式呈现, 让读者自己可以对照此书就可以明白前列腺疾病发病的来龙去脉, 对疾病的用药也能大概了解。书中大量的图文还告诉读者如何日常预防和自我锻炼, 这才是治疗疾病很大的武器。</t>
  </si>
  <si>
    <t>978-7-5189-2303-8</t>
  </si>
  <si>
    <t>男性不育症白文俊2016观点</t>
  </si>
  <si>
    <t>白文俊, 肖飞著</t>
  </si>
  <si>
    <t>男性不育不是一种独立的疾病, 而是由一种或多种疾病或因素造成的结果。勃起功能障碍和射精障碍、性交频率太少或应用润滑剂等可引起不育。性功能正常而精子和精浆异常也可导致不育。本书作者结合自己的临床研究, 从发病、诊治和预后方面对男性不育症这一年中的临床新进展进行了分析和说明, 并对国内外大型会议上的最新报告和最新研究进行了客观分析, 是一本值得阅读的临床参考书。</t>
  </si>
  <si>
    <t>978-7-5478-3487-9</t>
  </si>
  <si>
    <t>男性不育症的临床管理</t>
  </si>
  <si>
    <t>主编Giorgio Cavallini, Giovanni Beretta</t>
  </si>
  <si>
    <t>本书非常全面地介绍了男性不育症的临床处理原则和方法。内容主要涵盖了男子不育症的流行病学、精液分析、诊断、遗传学筛查、无精子症、精索静脉曲张、特发性少弱畸形精子症、炎症性不育、睾丸病理、内分泌性不育、医源性不育、环境因素等方面的内容。整体而言, 系统而全面, 理论丰富且兼具实用性, 非常适合临床男科医生作为诊疗手册。</t>
  </si>
  <si>
    <t>978-7-306-06073-0</t>
  </si>
  <si>
    <t>男性不育看名医</t>
  </si>
  <si>
    <t>主编邓春华</t>
  </si>
  <si>
    <t>本书是家庭医生医学科普系列丛书之一。本书由著名男科专家邓春华教授主编, 聚焦男性不育话题, 进行深度剖析。本书以通俗易懂的语言, 全面介绍了男性不育的病因、相关检查、治疗手段及高效就医途径, 不失为男性不育患者的一份有效指南。</t>
  </si>
  <si>
    <t>978-7-5679-0832-1</t>
  </si>
  <si>
    <t>男子性功能障碍知识大全</t>
  </si>
  <si>
    <t>维持良好的性欲和性能力是所有男人的合理诉求, 然而男子性功能障碍的发生率却很高, 并严重地危害了男子的身心健康。本书采用通俗易懂的语言, 系统全面的介绍了性欲障碍、勃起功能障碍、射精障碍等常见的男性性功能障碍, 图文并茂, 具有良好的科学性、实用性和可读性特点, 有助于男性认识自身的问题和原因, 并可协助男人摆脱性功能障碍的困扰, 配合医生的临床治疗。</t>
  </si>
  <si>
    <t>978-7-117-24622-4</t>
  </si>
  <si>
    <t>持久的成功</t>
  </si>
  <si>
    <t>原著Ven Tan, Brett Macann, Alison Richardson</t>
  </si>
  <si>
    <t>本书分为4章, 包括: 了解早泄; 询问病因; 减少担忧, 大胆交流; 找到正确的治疗方法。还包括词汇表、训练方法和扩展阅读。</t>
  </si>
  <si>
    <t>10, 101页</t>
  </si>
  <si>
    <t>978-7-03-053112-4</t>
  </si>
  <si>
    <t>泌尿外科手术要点难点及对策</t>
  </si>
  <si>
    <t>主编曾甫清, 章小平</t>
  </si>
  <si>
    <t>713页</t>
  </si>
  <si>
    <t>本书共分为十九章, 主要内容包括: 肾上腺手术; 肾脏手术; 肾盂输尿管手术; 膀胱手术; 前列腺癌手术; 淋巴结清扫术; 尿道手术; 精囊及射精管手术; 阴茎包皮手术; 阴囊及其内容物手术; 泌尿生殖系统损伤手术治疗; 经尿道手术; 经皮肾镜手术; 输尿管镜手术; 体外冲击波碎石术; 泌尿生殖系统结合手术; 尿失禁手术; 腹膜后纤维化手术治疗; 泌尿系阴道瘘修补术。</t>
  </si>
  <si>
    <t>978-7-117-24248-6</t>
  </si>
  <si>
    <t>软性输尿管镜术标准化教程</t>
  </si>
  <si>
    <t>主编叶章群</t>
  </si>
  <si>
    <t>本书系统地介绍了各型软性输尿管镜及软性输尿管镜技术在临床应用, 同时也介绍了软性输尿管镜技术的模拟训练系统的建立及多项模拟训练的方法。</t>
  </si>
  <si>
    <t>978-7-5679-0881-9</t>
  </si>
  <si>
    <t>泌尿外科主治医生614问</t>
  </si>
  <si>
    <t>主编高治忠, 祝青国</t>
  </si>
  <si>
    <t>本书共分为二十五个部分, 内容包括: 泌尿及男性生殖器官系统疾病常见的症状分析; 泌尿及男性生殖系统疾病的诊断技术; 泌尿、男性生殖系感染; 泌尿系统、男性生殖系统结核; 尿石症; 泌尿系损伤, 等等。</t>
  </si>
  <si>
    <t>978-7-302-46309-2</t>
  </si>
  <si>
    <t>Obstetrics and gynecology</t>
  </si>
  <si>
    <t>Sadhana Gupta Original editor</t>
  </si>
  <si>
    <t>xiv, 721页</t>
  </si>
  <si>
    <t>本书主要涵盖妊娠及分娩过程中母亲和胎儿以及产褥过程中母亲和新生儿的生理和病理, 以及非孕女性生殖系统生理和病理。</t>
  </si>
  <si>
    <t>978-7-5067-8126-8</t>
  </si>
  <si>
    <t>妇产科学速记</t>
  </si>
  <si>
    <t>主编单恺明, 董浩磊</t>
  </si>
  <si>
    <t>本书是全国高等医药院校教材配套用书, 在第一版基础上修订而成。全书共分38章, 对妇产科学的内容进行了系统的归纳, 内容简洁精要, 提纲挈领, 切中要点又充分保留了学科系统的完整性, 其中更广泛汲取了各名校优秀学习者的宝贵心得, 利于读者提升学习效率。</t>
  </si>
  <si>
    <t>978-7-5067-8595-2</t>
  </si>
  <si>
    <t>妇产科疾病临床诊疗技术</t>
  </si>
  <si>
    <t>贾晓玲, 宋立峰, 林淼淼主编</t>
  </si>
  <si>
    <t>本书共分为十二章, 基本包括了妇产科的常见疾病和多发疾病, 同时介绍了临床常用诊断方法和治疗技术, 涉及疾病近八十种。本书较为系统、全面地介绍了妇产科疾病的诊断和治疗, 包括临床表现、辅助检查、诊断、鉴别诊断和治疗等方面的知识。重点突出了诊断和治疗处理上的临床经验的介绍, 在临床经验介绍中, 书中特别强调了如何做好病情记录、医患沟通等方面的问题, 帮助年轻医师更好地构筑和谐医患关系。本书立足临床实践, 内容全面翔实, 重点突出, 力求深入浅出, 方便阅读, 是一套实用性很强的关于妇产科疾病诊断的医学著作。</t>
  </si>
  <si>
    <t>978-7-5067-9390-2</t>
  </si>
  <si>
    <t>妇产科主治医师资格考试考点速记</t>
  </si>
  <si>
    <t>主编王玉琴, 许兰芬</t>
  </si>
  <si>
    <t>978-7-5124-2550-7</t>
  </si>
  <si>
    <t>2018妇产科学 (中级) 应试指导及历年考点串讲</t>
  </si>
  <si>
    <t>主编李立安, 游艳琴</t>
  </si>
  <si>
    <t>本书按照大纲要求, 内容覆盖了正常妊娠、异常妊娠、妇科等常见疾病的病因、表现、检查、治疗等内容。每个单元之后, 对历年考试的命题点作了较为详细的串讲, 使考生能够在全面复习的基础上更准确地把握考试的重点要求。</t>
  </si>
  <si>
    <t>978-7-03-052075-3</t>
  </si>
  <si>
    <t>妇产科学实践技能指导</t>
  </si>
  <si>
    <t>主编卜豫宁, 史淑霞</t>
  </si>
  <si>
    <t>本书内容包括: 骨盆外测量产科腹部检查、分娩机制、外阴消毒、铺无菌巾单、产科住院病历撰写、妇科检查、生殖道脱落细胞检查、输卵管通畅检查、放取宫内节育器10项实训内容。</t>
  </si>
  <si>
    <t>978-7-5576-3928-0</t>
  </si>
  <si>
    <t>给身体的情书</t>
  </si>
  <si>
    <t>龚晓明著</t>
  </si>
  <si>
    <t>15, 239页</t>
  </si>
  <si>
    <t>女人一辈子最重要的事, 就是爱自己! 当你爱自己, 就能一直开心, 就不会生病! 当你爱自己, 才能与疾病和解, 身体越来越健康, 情感关系越来越好, 内心充满力量!  当你爱自己, 才能掌控自己的人生! 原协和医院妇产科副主任医师龚晓明给女性的终极健康建议!</t>
  </si>
  <si>
    <t>978-7-5679-0660-0</t>
  </si>
  <si>
    <t>妇产科急危重症</t>
  </si>
  <si>
    <t>主编严滨</t>
  </si>
  <si>
    <t>本书针对妇产科的各种急症, 如急性炎症、妇科急腹症、妇科出血性疾病、产科休克等, 从临床角度全面诠释了这些急危重症的病因、临床表现、检查、诊断、鉴别诊断及详细的治疗措施等。本书注重临床实际应用, 重点讲述急危重症治疗的关键诊治内容, 使读者能够对疾病有一个系统和全面的了解和认识。本书写法条理清楚、一目了然, 抓住了疾病治疗的关键环节。内容精炼, 指导对象明确, 实用性强。</t>
  </si>
  <si>
    <t>978-7-5478-3802-0</t>
  </si>
  <si>
    <t>妇产科副主任、主任医师资格考试习题精编</t>
  </si>
  <si>
    <t>本书共三十章, 主要内容包括: 女性生殖系统解剖、女性生殖系统生理、妊娠生理与妊娠诊断、正常产褥、异常妊娠、胎盘与胎膜异常、胎儿异常与多胎妊娠等。</t>
  </si>
  <si>
    <t>978-7-122-29488-3</t>
  </si>
  <si>
    <t>实用妇产超声诊断图解</t>
  </si>
  <si>
    <t>杨太珠, 罗红主编</t>
  </si>
  <si>
    <t>本书第二版延续了第一版简洁、实用的特征。本书精选了作者多年积累的典型超声图像, 并对其进行简洁的文字注解。该书涵盖了妇产超声的各个方面, 以图例为主, 突出实用性; 不仅包含有妇产常见病、多发病的超声诊断, 对妇产超声新技术也作了较全面的介绍。书中附有操作视频, 以生动而直观的形式展示了妇产超声检查的基本操作手法, 使全书内容更为充实。</t>
  </si>
  <si>
    <t>978-7-5349-8939-1</t>
  </si>
  <si>
    <t>妇产科疾病专家经典处方</t>
  </si>
  <si>
    <t>主编李新</t>
  </si>
  <si>
    <t>本书由妇产科和皮肤性病科专家共同编写, 在第2版的基础上修订而成, 详细阐述了100余种妇产科常见病症的药物治疗方案及经典处方。全书共21章,包括妊娠期异常、胎儿发育异常、妊娠期特有疾病、妊娠合并疾病、分娩异常、分娩并发症和异常产褥等产科疾病; 妇科炎症、妇科肿瘤、生殖内分泌疾病、子宫腺肌病、子宫内膜异位症和性传播疾病等妇科病症。每种疾病按概述、西医处方、中医处方、康复处方等编排阐述。</t>
  </si>
  <si>
    <t>978-7-03-055738-4</t>
  </si>
  <si>
    <t>中西医结合妇产科学</t>
  </si>
  <si>
    <t>王小云, 黄健玲主编</t>
  </si>
  <si>
    <t>本教材为普通高等教育“十三五”规划教材之一, 是第3版。全书分别介绍了儿科学基础、肺系病症、脾系病症、心肝病症、肾系病症、时行病症及其他病症。本教材紧密结合临床, 如在治疗中增加了中成药, 在其他疗法中增添了相应中医外治方法, 小儿生长发育生理常数更新为**计算公式等。力求努力反映儿科学术新成果, 使学生能够吸取本学科先进知识, 适应新时期对中医儿科人才培养的需求。</t>
  </si>
  <si>
    <t>978-7-5067-9399-5</t>
  </si>
  <si>
    <t>妇产科护士安全用药手册</t>
  </si>
  <si>
    <t>主编雷兵团, 孙丽明</t>
  </si>
  <si>
    <t>本书是“护士安全用药手册丛书”之一, 内容由总论、各论、附录和索引四部分组成。总论部分主要介绍合理用药的基本知识, 药品的管理与储藏, 特殊药品的管理, 设计妇产科护士用药的各项管理规定及女性生理期、妊娠期、分娩期和哺乳期等各时期安全用药特点等。各部分分设【适应证】【用法用量】【操作要点】【不良反应】【操作要点】【应急措施】【用药宣教】等。</t>
  </si>
  <si>
    <t>978-7-5537-8561-5</t>
  </si>
  <si>
    <t>妇产科临床处方手册</t>
  </si>
  <si>
    <t>主编万贵平</t>
  </si>
  <si>
    <t>本书中仍以产科、妇科的常见疾病为主 ,有些疾病因病情、类型不同而处理不同则分别介绍, 增加了一些新概念、新内容 ,如妇科肿瘤部分、外阴皮肤病等均按最新指南、规范作了相应的调整。每一疾病均从“诊断要点、治疗程序、处方、警示”四大方面进行阐述。“处方”是该书的特色, 故特别列出, 以利年轻医师查找选用。</t>
  </si>
  <si>
    <t>978-7-122-29611-5</t>
  </si>
  <si>
    <t>妇产科急症诊疗精要</t>
  </si>
  <si>
    <t>李冰主编</t>
  </si>
  <si>
    <t>本书从妇产科、急诊科医生临床日常工作的实际应用出发, 重点阐述了妇产科常见急症的诊断和治疗要点, 具有较强的实用价值。本书特色是将急症诊疗知识以简便易懂的图表形式表示, 将复杂的治疗过程条理化、简单化, 便于查阅、理解和掌握, 适合医生在急诊急救工作中及时快速获取所需知识。</t>
  </si>
  <si>
    <t>978-7-5359-6812-8</t>
  </si>
  <si>
    <t>产科急救快速反应团队演练及技术操作示范</t>
  </si>
  <si>
    <t>李映桃, 罗太珍主编</t>
  </si>
  <si>
    <t>本书分上编 (产科急救快速反应团队演练), 下编 (产科急救技术操作示范), 分别有六章, 内容包括: 产后出血; 子痫; 肩难产; 脐带脱垂; 围生期心肺复苏; 新生儿复苏。</t>
  </si>
  <si>
    <t>978-7-117-23965-3</t>
  </si>
  <si>
    <t>黄体支持与孕激素补充专家共识及解读</t>
  </si>
  <si>
    <t>主编乔杰</t>
  </si>
  <si>
    <t>本书共分9章, 包括黄体的概念、正常黄体生理与黄体功能不全; 黄体支持的适应证和禁忌证; 黄体支持药物的分类及其药理作用等内容。</t>
  </si>
  <si>
    <t>978-7-117-24164-9</t>
  </si>
  <si>
    <t>实用老年妇科学</t>
  </si>
  <si>
    <t>石一复, 周坚红主编</t>
  </si>
  <si>
    <t>16, 568页</t>
  </si>
  <si>
    <t>本书包括老年妇女相关基础理论, 临床妇科疾病的诊治、性、衰老、保健、手术、护理等问题, 特别根据女性年龄特点对有关从围绝经期过渡和进入老年期的疾病如围绝经期、绝经、骨质疏松、盆底和泌尿系疾病、炎症、肿瘤、手术等热点和重点问题论述。</t>
  </si>
  <si>
    <t>978-7-5349-8818-9</t>
  </si>
  <si>
    <t>妇科病可防可治</t>
  </si>
  <si>
    <t>主编洪莉, 程艳香, 罗照春</t>
  </si>
  <si>
    <t>本书详细介绍了各种常见妇科疾病的病因和发病情况、临床表现和特点、对健康的危害、诊断和治疗, 以及康复保健注意事项和怎样进行预防等。</t>
  </si>
  <si>
    <t>978-7-5127-1560-8</t>
  </si>
  <si>
    <t>妇科常见病必读全书</t>
  </si>
  <si>
    <t>樊庆泊主编</t>
  </si>
  <si>
    <t>本书是作者集数十年的临床经验, 全面、通俗地介绍了妇科常见病的预防与保健方法以及出现异常情况的应对措施, 包括月经问题的调理方案、慢性炎症的治疗方法、肿瘤的早期发现与治疗以及近年来呈上升趋势的子宫内膜异位症、卵巢早衰、不孕不育等内容, 能够为广大女性的健康提供帮助和指导。</t>
  </si>
  <si>
    <t>978-7-5670-1575-3</t>
  </si>
  <si>
    <t>临床实用妇科学</t>
  </si>
  <si>
    <t>主编王秀丽 ... [等]</t>
  </si>
  <si>
    <t>本书共12章, 主要讲述妇科解剖生理、检查诊断、妇女保健、计划生育、妇科疾病的防治, 以及放射、内分泌治疗方法等。并对妇科常见病、多发病作了较详细的叙述, 还对少见的疾病, 也作了简单介绍。</t>
  </si>
  <si>
    <t>978-7-117-24187-8</t>
  </si>
  <si>
    <t>中国妇科超声检查指南</t>
  </si>
  <si>
    <t>本指南从总则和常见病种两方面入手, 在原则上提供妇科超声检查的基本要求, 包括适应证、检查方法和操作手法、仪器设备调节、疾病超声诊断及鉴别诊断要点、注意事项、局限性、报告书写要求及质量控制等内容。妇科超声检查内容可根据疾病诊断的需求及仪器设备进行调整, 不仅限于指南涵盖的内容, 临床超声检查中可进行更详细的评估, 为妇科临床提供更多有用信息。需强调的是, 妇科超声检查不可能检出所有的异常改变, 大多数妇科疾病具有时效性, 需要密切结合临床病史才能得出较准确的超声诊断。</t>
  </si>
  <si>
    <t>978-7-5439-7436-4</t>
  </si>
  <si>
    <t>新版妇科病疗法与有效食疗</t>
  </si>
  <si>
    <t>为了帮助患者早日摆脱病魔的困扰, 再次充满活力地投身于工作生活之中, 本书编者特地搜集了各方面的医学资料, 以图文并茂、通俗易懂的形式, 介绍了国内外多种最新潮、最有效的妇科病特效疗法, 其中包括女子气功疗法、按摩疗法、针灸疗法、敷脐疗法、外敷疗法、熏洗疗法、海水浴疗法等物理疗法, 同时也提供了有效的食疗方案。</t>
  </si>
  <si>
    <t>978-7-5189-3112-5</t>
  </si>
  <si>
    <t>生殖道HPV感染与宫颈病变金力2017观点</t>
  </si>
  <si>
    <t>金力著</t>
  </si>
  <si>
    <t>15, 138页, [2] 页图版</t>
  </si>
  <si>
    <t>本书的作者凭借丰富的临床经验及学识, 从流行病学、发病机制、治疗等方面阐述生殖器HPV感染。观点新颖、内容全面, 且深度剖析了国内外对于该病的进展和新的治疗方案。书中除文字的描述外, 还配有插图、真实案例等, 让妇产科医师轻松学习, 快速掌握该病的新技能。</t>
  </si>
  <si>
    <t>978-7-5067-9585-2</t>
  </si>
  <si>
    <t>妇科炎症真相</t>
  </si>
  <si>
    <t>主编王玉华, 王青, 魏保生</t>
  </si>
  <si>
    <t>本书分三篇: 上篇是“看不见”的美丽杀手--炎症的罪魁祸首; 中篇是妇科炎症大揭秘; 下篇是做“无炎”的幸福女人。本着一切为了健康的目标, 遵循科学性、权威性、实用性、普及性的原则, 简明扼要地介绍了妇科炎症的方方面面。妇科炎症是常见多发疾病, 包括外阴阴道炎、宫颈炎、盆腔炎、附件炎等多种疾病。本书从常见妇科炎症的认识、误区、病因、临床表现、诊断、鉴别诊断和各种治疗方法以及预防康复对其进行了全面的叙述, 旨在提高大众对妇科炎症的认识, 消除医学知识的不对等。</t>
  </si>
  <si>
    <t>978-7-122-29128-8</t>
  </si>
  <si>
    <t>妇科炎症百问百答</t>
  </si>
  <si>
    <t>焦桂青、王思思 主编</t>
  </si>
  <si>
    <t>妇科炎症是女性的常见病、多发病，本书以专家答疑形式介绍了妇科炎症的基础知识、临床表现、诊断、治疗、饮食调理和康复，重点介绍了西医和中医治疗妇科炎症的方法，强调了预防保健和饮食调养的重要性。本书适合妇科炎症患者及其家属阅读参考。</t>
  </si>
  <si>
    <t>978-7-5352-8919-3</t>
  </si>
  <si>
    <t>初潮与绝经</t>
  </si>
  <si>
    <t>本书讲述了女性从初潮到绝经各个阶段或时期的健康问题。内容分为四部分。第一部分小女伊始, 叙述少女时期或青春期的生理心理卫生知识小品, 特别注意月经、乳房问题。第二部分生育季节, 叙述了从新婚到妊娠, 不少重要的事情。第三部分人到中年, 叙述有关中年妇女常遇到的问题。第四部分绝经前后, 叙述有关妇女的重要时期的生活与生命的“转弯”。</t>
  </si>
  <si>
    <t>978-7-5132-3733-8</t>
  </si>
  <si>
    <t>初识月经病中西医辨治</t>
  </si>
  <si>
    <t>董晓英著</t>
  </si>
  <si>
    <t>本书以月经不调作为主要内容, 按照《黄帝内经》关于生殖系统发育的论述, 分成青春期、生育期、围绝经期三个部分, 分别基于《内经》理论, 从中西医结合的角度进行描述其特征、分类、辨证要点和鲜活的医案及案例的分析, 还有生活饮食的调治等。</t>
  </si>
  <si>
    <t>978-7-5537-6939-4</t>
  </si>
  <si>
    <t>女人调经书</t>
  </si>
  <si>
    <t>于雅婷, 尚云青主编</t>
  </si>
  <si>
    <t>月经病不是一个具体的疾病名称, 而是一种统称, 包括了月经先期、月经后期、月经先后无定期、闭经、痛经、崩漏等。同时它的病因又分情绪异常、寒冷刺激、饮食不当、器质性病变、长期便秘等。因此, 帮助月经不调女性树立正确的疾病观念是《女人调经书》编者的主要目的之一。同时, 编者又因病制宜地推荐了多种健康食材和食物、罗列了相关的慎吃食物, 搭配了多款花草茶、中药材和中成药等, 并补充了几种传统理疗手法。科学地内调外治, 力求更有效地帮助月经不调者改善症状。</t>
  </si>
  <si>
    <t>978-7-117-25653-7</t>
  </si>
  <si>
    <t>改良型盆底优化训练疗法</t>
  </si>
  <si>
    <t>施国伟，王阳贇主编</t>
  </si>
  <si>
    <t>24,135页</t>
  </si>
  <si>
    <t>本书涉及创新型盆底肌训练疗法，将时尚、有趣的舞蹈融入专业、科学的盆底肌训练，控制排尿、控制排便、改善性功能、增强盆腔血液循环、提高盆底肌力及阴道弹性、塑形。</t>
  </si>
  <si>
    <t>744页</t>
  </si>
  <si>
    <t>吴大真著</t>
  </si>
  <si>
    <t>978-7-5552-5005-0</t>
  </si>
  <si>
    <t>幸福女人从子宫保养开始</t>
  </si>
  <si>
    <t>王树林主编</t>
  </si>
  <si>
    <t>本书彻底披露女性保健的是非真误。女人, 不应因年轻而忽视健康, 不该因年老而失去健康。子宫是女人窈窕动人、青春永驻的根本, 更是一生健康活力的关键! 顾好乳房就是顾好一生的健康! 现代女性的生活与工作步调之忙碌, 很容易忽略攸关自己美丽幸福之源的“三宝”健康, 一不小心就让自己面临严峻的健康困境, 痛苦不已。而中医是一种很先进的“预防医学”, 目标在于打造无病的体内环境, 而针对每个人“望、闻、问、切”后不同的整体状况与需求, 所给予的专属解方, 也是帮助身体回到无病的平衡状态, 而非头痛医头脚痛医脚的治</t>
  </si>
  <si>
    <t>978-7-5357-9171-9</t>
  </si>
  <si>
    <t>你好 子宫</t>
  </si>
  <si>
    <t>本书共分为四大部分, 包括: 神秘的下半身; 子宫心事: 与月经的500次约会; 子宫情事: 奇妙的孕育; 子宫家事: 守护内外生殖系统; 别让爱变成互相伤害: 性病的预防; 守护女人的第二张“脸”--宫颈。</t>
  </si>
  <si>
    <t>978-7-5189-3190-3</t>
  </si>
  <si>
    <t>子宫腺肌病2017观点</t>
  </si>
  <si>
    <t>孙爱军, 李雷主编</t>
  </si>
  <si>
    <t>16, 176页, [2] 页图版</t>
  </si>
  <si>
    <t>本书由北京协和医院孙爱军教授以及他的团队就子宫腺肌病相关内容展开论述, 从该病的发病机制、流行病学、诊断标准、临床表现、治疗方案等多角度论述该病的特殊性以及疑难性, 并分享自己多年来对该病的诊治经验, 以及结合国内外就子宫腺肌病相关报道给出了自己的观点, 内容简练、观点新颖。</t>
  </si>
  <si>
    <t>978-7-5591-0059-7</t>
  </si>
  <si>
    <t>宫腔镜的临床应用</t>
  </si>
  <si>
    <t>主编 (日) 林保良</t>
  </si>
  <si>
    <t>14, 128页</t>
  </si>
  <si>
    <t>本书图文结合, 从实际操作者的角度对宫腔镜的操作进行了深入浅出的讲解, 结合具体案例讲解了宫腔镜操作的适应证和时机、禁忌证、并发症、实际操作方法和技巧。病例照片丰富而且色彩鲜艳。其中包括宫腔镜手术中需要经腹部超声监测时, 在超声探头两侧固定500ml PET瓶, 在没有助手按压腹壁的情况下也可以实施手术之类的独创之处, 这些精彩的创新随处可见。对提高妇科微创医师的临床技能有很好的帮助。</t>
  </si>
  <si>
    <t>978-7-5552-5006-7</t>
  </si>
  <si>
    <t>健康女人从卵巢娇养开始</t>
  </si>
  <si>
    <t>彭玉清主编</t>
  </si>
  <si>
    <t>本书讲述了卵巢对女性的重要性, 各个时期的保养、疾病的预防以及日常健康生活习惯的培养, 让读者增加对疾病的预防知识。树立健康新观念。</t>
  </si>
  <si>
    <t>978-7-5189-2454-7</t>
  </si>
  <si>
    <t>多囊卵巢综合征郁琦2017观点</t>
  </si>
  <si>
    <t>郁琦著</t>
  </si>
  <si>
    <t>本书的作者凭借丰富的临床经验及学识, 从流行病学、发病机制、治疗等方面阐述多囊卵巢综合征。观点新颖、内容全面且深度剖析了国内外对于该病的进展和新的治疗方案。书中除文字的描述外, 还配有插图、真实病例等, 让妇产科医师轻松学习, 快速掌握该病的新技能新技术。</t>
  </si>
  <si>
    <t>978-7-5189-2498-1</t>
  </si>
  <si>
    <t>养好卵巢, 不病不老</t>
  </si>
  <si>
    <t>卵巢是女性独有的器官, 是生命发源地, 同时也是女性健康和美丽的基础。女人往往十分关注脸的变化, 殊不知, 毛孔粗大、色斑、肤色晦暗等外在的表现与卵巢的健康紧密相关。那么, 卵巢究竟担负着哪些重要工作呢? 如何保养卵巢, 提前预防卵巢早衰? 如果有效避开各种卵巢疾病的伤害? ……这一切, 在本书中就能找到答案。《养好卵巢, 不病不老》从卵巢的生理功能将起, 就卵巢一些常见病、多发病, 从多发病原因、症状表现、自我诊治与预防</t>
  </si>
  <si>
    <t>978-7-122-30447-6</t>
  </si>
  <si>
    <t>女人更年期365个养生法</t>
  </si>
  <si>
    <t>本书按照一年12个月365天日历顺序编排, 按照日期的先后顺序收录了更年期非常实用的养生技能和方法, 包括饮食宜忌、运动健身、穴位按摩、应季保健、心理调养等, 富有趣味, 简便易行, 居家生活中很容易做到。很多方法配图进行讲解, 便于领会。只要认真坚持, 定能还你一个健康的体魄!</t>
  </si>
  <si>
    <t>978-7-5591-0104-4</t>
  </si>
  <si>
    <t>妇科腹腔镜手术操作及实例精选演示</t>
  </si>
  <si>
    <t>主编夏恩兰</t>
  </si>
  <si>
    <t>16, 612页</t>
  </si>
  <si>
    <t>全书共14章, 80万字, 收录28种妇科腹腔镜手术, 每种手术由概述、手术步骤、手术实例精选和参考文献等四部分组成。精选的实例内容包括病情简介、手术步骤、病例分析和结论。随文插入2972幅照片。文中精选147个手术实例, 附有实例的147段手术录像。其中有3段是办会时专家们的演示手术录像, 大多视频均为复兴医院宫腔镜中心医生所做的手术录像。</t>
  </si>
  <si>
    <t>978-7-03-050219-3</t>
  </si>
  <si>
    <t>妇产科手术要点难点及对策</t>
  </si>
  <si>
    <t>主编王泽华, 向阳</t>
  </si>
  <si>
    <t>本书共3篇21章, 内容包括妇产科各主要手术, 基本按照适应症、禁忌症、术前准备、手术要点难点及对策、术后监测与处理、术后常见并发症的预防与处理的顺序予以介绍, 最后对该手术的临床效果给出评价。全书紧密结合临床工作实际, 重点介绍手术要点、难点及处理对策。</t>
  </si>
  <si>
    <t>978-7-5352-9382-4</t>
  </si>
  <si>
    <t>妇科微无创手术辑要</t>
  </si>
  <si>
    <t>主编王燕 ... [等]</t>
  </si>
  <si>
    <t>本书分六个篇章, 内容涵盖了总论、普通妇科微创手术、妇科肿瘤微创手术、计划生育微创手术、女性生殖器管发育异常微创手术、女性盆底功能障碍性疾病微创手术等, 包括妇科常见手术与手术配合, 按照手术用物准备、手术体位、消毒铺巾、手术关键步骤及特殊关注点、术后的注意事项等均做了详细论述。</t>
  </si>
  <si>
    <t>刘志茹主编</t>
  </si>
  <si>
    <t>978-7-5349-8931-5</t>
  </si>
  <si>
    <t>产科危象早期识别与处理</t>
  </si>
  <si>
    <t>主编田春芳</t>
  </si>
  <si>
    <t>本书分上、下两篇,上篇介绍了妊娠合并心血管、肝、肾、肺、血液、内分泌等各系统疾病的早期识别与处理及注意事项;下篇介绍了胎位不正、先兆早产、过期妊娠、胎膜早破、产前出血、巨大儿、羊水异常等并发症, 以及产科其他12 种急危重症的早期识别与处理及注意事项.作者参考国内、外最新的文献资料、各种指南及专家共识54 种, 并结合自己的临床经验, 第一步对各种高危妊娠病症的危险性进行评估打分, 第二步依据临床特征和关键性指标来早期识别, 第三步根据国内外指南精要做出诊断并及时给予正确处理。</t>
  </si>
  <si>
    <t>18, 281页</t>
  </si>
  <si>
    <t>978-7-03-053492-7</t>
  </si>
  <si>
    <t>围产期及新生儿常见疾病的中西医结合治疗</t>
  </si>
  <si>
    <t>赵艳主编</t>
  </si>
  <si>
    <t>本书分为9章, 分别从中西医结合对妊娠相关疾病的临床表现、诊断、治疗、新生儿生理特点及常见疾病等几个方面, 结合最新的临床前沿, 从现代医学及中医传统医学两方面阐述了目前对妊娠相关疾病的认识及治疗, 为临床初级医学人员提供参考依据。</t>
  </si>
  <si>
    <t>978-7-5067-9348-3</t>
  </si>
  <si>
    <t>输卵管妊娠的中西医结合研究与应用</t>
  </si>
  <si>
    <t>主编邓高丕</t>
  </si>
  <si>
    <t>389页, 47页图版</t>
  </si>
  <si>
    <t>本书从临床研究着手, 探讨输卵管妊娠的中医病因病机和辨证分型, 使中医诊断与辨证更加细化。全书从研究过程和研究结果进行了归纳和总结, 分为“文献研究”“基础研究”和“实验研究”三个部分进行阐述。以期将中医药和中西医结合对输卵管妊娠诊疗的优势与特色、输卵管妊娠基础研究的科研思路、研究方法和相关结果与各位同道共飨。</t>
  </si>
  <si>
    <t>978-7-03-052929-9</t>
  </si>
  <si>
    <t>同型半胱氨酸与妊娠相关疾病和胎儿出生缺陷基础及临床</t>
  </si>
  <si>
    <t>主编张慧萍</t>
  </si>
  <si>
    <t>本书共分三篇, 主要内容包括概论、同型半胱氨酸与妊娠相关疾病、同型半胱氨酸与胎儿出生缺陷。在主要阐述了同型半胱氨酸与妊娠相关疾病和胎儿出生缺陷基本知识的基础上, 结合本领域国内外最新科研成果, 本书系统总结介绍了同型半胱氨酸引起妊娠相关疾病及胎儿出生缺陷的机制、本领域的前沿进展和最新研究方法、技术。</t>
  </si>
  <si>
    <t>978-7-5623-5163-4</t>
  </si>
  <si>
    <t>妊娠合并糖尿病知识读本</t>
  </si>
  <si>
    <t>李映桃主编</t>
  </si>
  <si>
    <t>本科普书分为三篇, 上篇为糖尿病孕产妇知识500问, 主要以“问与答”的形式, 并配合漫画, 细致通俗地对控制饮食、适当运动、自我血糖监测、母胎并发症监护、合理用药、创新性健教方法等进行讲解; 第二篇为监测护理常识; 第三篇为案例分享, 列举了数十位GDM孕产妇在妊娠期糖尿病诊治过程中的经验分享。</t>
  </si>
  <si>
    <t>978-7-117-24923-2</t>
  </si>
  <si>
    <t>妇科泌尿学与盆底重建外科</t>
  </si>
  <si>
    <t>主编Mark D. Walters, Mickey M. Karram</t>
  </si>
  <si>
    <t>587页</t>
  </si>
  <si>
    <t>本书第4版在第3版基础上又增加了近些年的一些新的疾病评估方法、新的手术治疗及非手术治疗方法。本书的特点是“全而新”, 基础和临床结合, 由浅入深, 涵盖盆腔器官脱垂、真性张力性尿失禁、大小便失常等常见泌尿妇科学疾患; 囊括每种疾病的国际最新治疗方式。配以大量彩谱, 以加深读者的理解。</t>
  </si>
  <si>
    <t>978-7-5192-4042-4</t>
  </si>
  <si>
    <t>胎盘植入</t>
  </si>
  <si>
    <t>(阿根廷) 何塞·米格尔·帕拉西奥斯-哈拉克马达著</t>
  </si>
  <si>
    <t>该书从胎盘植入的诊断、外科解剖学、手术技巧、止血问题等方面, 进行了阐述。José Miguel Palacios Jaraquemada教授除了是一名优秀的产科医师, 更是一名解剖学专家, 他对于腹盆腔血管解剖的了解造就了他独到的手术方法。该书特点, 从外科学和形态学上, 将前壁胎盘植入分为三型。1型, 子宫前壁明显变薄, 胎盘到达浆膜表面, 但无胎盘-膀胱或膀胱子宫新生血管形成, 膀胱后壁与子宫壁之间解剖间隙清晰。2型, 子宫前壁与膀胱后壁明显变薄, 由纤维瘢痕组织连接, 胎盘-膀胱或膀胱子宫新生血管</t>
  </si>
  <si>
    <t>978-7-5680-3334-3</t>
  </si>
  <si>
    <t>前置胎盘与胎盘植入</t>
  </si>
  <si>
    <t>主编颜建英</t>
  </si>
  <si>
    <t>本书由福建省妇幼保健院组织编写, 以实用为原则, 不仅为广大临床医师介绍了基础理论, 而且拓展介绍了新的理论知识和先进技术。全书共分七章, 以简洁的文字和图文并茂的方式, 精炼地阐述前置胎盘、胎盘植入的病理生理基础、诊断、保健、护理、临床治疗等, 尤其对其并发产后出血的预防与处理、严重产后出血术后高级生命支持等问题进行详细论述, 对于前置胎盘、胎盘植入的实验室、超声、MRI、病理等诊断方法及其展望也进行了简要介绍。</t>
  </si>
  <si>
    <t>978-7-5352-9111-0</t>
  </si>
  <si>
    <t>胎心监护的判读及临床应用</t>
  </si>
  <si>
    <t>主编肖梅, 孙国强</t>
  </si>
  <si>
    <t>本书介绍了胎心监护的发展历程, 生理学原理及使用, 介绍了典型胎心监护图形的识别及处理, 并结合临床中遇到的典型病例说明帮助大家更深刻的体会如何进行胎心监护图形分析及临床处理。简单概括了护理工作中的注意事项, 医护的配合才是成功的关键。最后介绍了新生儿窒息复苏流程。</t>
  </si>
  <si>
    <t>978-7-5304-8993-2</t>
  </si>
  <si>
    <t>胎儿超声心动图实用指南</t>
  </si>
  <si>
    <t>(美) Alfred Abuhamad, (德) Rabih Chaoui编著</t>
  </si>
  <si>
    <t>本书共三十三章, 涵盖了胎儿心脏检查的各个方面和所有主要的心脏畸形, 正文的第一部分介绍心脏检查的技术方法, 新增内容: 心脏异常的危险因素, 国际胎儿心脏筛查、胎儿超声心动图检查指南, 心脏检查的优化, 心脏胚胎学, 三血管-气管切面和系统性评价胎儿静脉系统等;正文第二部分详细介绍胎儿心脏畸形的特征, 包括定义、疾病谱和发病率, 灰阶、彩色多普勒, 三维超声, 妊娠早期超声诊断, 心脏异常的诊断和鉴别诊断, 预后及转归。书中用全新的彩色图表和插图说明心脏异常, 并用表格列出各类心脏畸形的共性和差异。附录</t>
  </si>
  <si>
    <t>978-7-5478-3845-7</t>
  </si>
  <si>
    <t>胎儿疾病多科会诊指导手册</t>
  </si>
  <si>
    <t>主编张斌, 严英榴, 张月萍</t>
  </si>
  <si>
    <t>本书是一部针对常见胎儿疾病的多学科会诊临床指导手册, 系统介绍复旦大学附属妇产科医院在胎儿疾病诊治方面的工作创新和经验总结。书中对多学科诊治进行了详细介绍, 并就常见的40余种胎儿疾病的疾病概述、诊断依据及询诊要点逐一阐述, 条理清晰。本书着重介绍了超声筛查所发现的各种结构异常, 图文并茂, 图片均来自复旦大学附属妇产科医院, 具有很强的临床指导价值。</t>
  </si>
  <si>
    <t>978-7-5127-1422-9</t>
  </si>
  <si>
    <t>杨力谈坐好月子不生病</t>
  </si>
  <si>
    <t>11, 251页</t>
  </si>
  <si>
    <t>本书是著名中医养生专家杨力为新手妈妈们精心编写的坐月子指南, 旨在帮助新手妈妈们科学坐月子, 拔除老病根, 养出好体质, 健康一辈子。书中解答了月子期新手妈妈们最关心的问题, 例如,如何在月子期间调理好身体; 如何解奶水不足、涨奶问题; 如何喂养和护理新生儿等。另外, 本书还对顺产和剖宫产妈妈不同的护理方式、哺乳和非哺乳妈妈的不同饮食方案以及新生儿的母乳喂养、人工喂养和混合喂养的不同方案有详细阐释和指导, 是一本操作性极强的坐月子指导书。</t>
  </si>
  <si>
    <t>978-7-5127-1436-6</t>
  </si>
  <si>
    <t>坐月子必知的产后康复经</t>
  </si>
  <si>
    <t>田宏伟著</t>
  </si>
  <si>
    <t>本书内容从准妈妈待产开始到产褥期结束, 介绍了孕产妇最关心的问题, 例如产前准备、产后康复期各种不适的处理。难能可贵的是, 作者自身就是临产产后康复科的专家, 具有丰富的经验, 知道孕产妇最关注的问题是什么, 以及应该采取何种正确处理方法。本书在产后部分, 按照时间顺序, 讲述了每一天都可能面临的棘手问题, 例如产妇排尿困难、饮食上的困惑、到底要不要请催奶师或月嫂、如何预防乳腺炎, 等等。可以说, 这本书是一本真正意义上的产后康复指导书。</t>
  </si>
  <si>
    <t>978-7-5349-8756-4</t>
  </si>
  <si>
    <t>月嫂服务技能一本通</t>
  </si>
  <si>
    <t>主编王丽茹, 李兴春</t>
  </si>
  <si>
    <t>本书在第2版的基础上修订而成, 较详细介绍了月嫂服务工作的基本知识与技能。包括月嫂的职责与道德修养, 产妇的生理特点和日常生活护理, 新生儿的喂养与生活护理, 以及产妇和新生儿易患疾病的预防与护理等。</t>
  </si>
  <si>
    <t>978-7-5369-6977-3</t>
  </si>
  <si>
    <t>老观念+新思想 这样坐月子更科学</t>
  </si>
  <si>
    <t>周训华编著</t>
  </si>
  <si>
    <t>13, 176页</t>
  </si>
  <si>
    <t>本书正是以科学坐月子为出发点, 详细解读老观念与新思想中关于坐月子与新生儿护理的正确内容, 着重从新妈妈的日常饮食、生活起居。产后不适调养等分别介绍新老观念是如何指导的。</t>
  </si>
  <si>
    <t>978-7-5388-9207-9</t>
  </si>
  <si>
    <t>产后调理</t>
  </si>
  <si>
    <t>本书从了解产后身体的病症和调理、美容养颜的方法与饮食调理三方面入手, 分别讲述了乳房、生殖器官、形体的相关疾病知识, 从疾病的诊断、病因、食疗食养、经络治疗、药物治疗、保健护理等内容展开, 帮助妈妈们更详细地了解患上妇科疾病后, 自己需要怎样调养, 学会自我检查, 治疗后做好调养与保健, 从生活细节做起, 调整生活节奏, 改变不利于健康的生活方式, 重新找回自信, 做一个光彩照人的妈咪!</t>
  </si>
  <si>
    <t>978-7-5364-8762-8</t>
  </si>
  <si>
    <t>坐好月子枕边书</t>
  </si>
  <si>
    <t>艾贝母婴研究中心编著</t>
  </si>
  <si>
    <t>本书中的内容丰富、文字通俗易懂, 实用性和可操作性强, 图文并茂的阅读方式能让读者免去大量文字阅读之苦。可以说, 拥有本书, 就像有一位专家, 全方位呵护你在坐月子时的点点滴滴。</t>
  </si>
  <si>
    <t>978-7-5192-2874-3</t>
  </si>
  <si>
    <t>月嫂培训教程</t>
  </si>
  <si>
    <t>贺军民 ... [等] 主编</t>
  </si>
  <si>
    <t>本书分为上、中、下三篇共十章, 主要内容包括月嫂的职业内涵; 月嫂应该具备的消毒隔离知识; 产褥期产妇的生活起居护理、康复护理、常见不适的观察与护理; 新生儿的日常生活照料、常见疾病的观察与护理及早期智力训练等。书稿不仅是“月嫂”的入门教程, 也能为产后康复、养育新生命有诸多困扰的家庭带来裨益。</t>
  </si>
  <si>
    <t>978-7-5615-6585-8</t>
  </si>
  <si>
    <t>高级母婴护理师培训教程</t>
  </si>
  <si>
    <t>厦门市湖里区妇女联合会, 厦门市湖里区卫生和计划生育局, 厦门市湖里区妇幼保健院编</t>
  </si>
  <si>
    <t>本书内容涵盖母婴护理师岗位认知、产妇护理以及新生儿护理三大方面的内容, 深入浅出地讲解了基础知识、实操规范以及常见问题, 并结合工作实际, 设置了知识扩展板块。本书旨在帮助母婴护理人员提高综合服务能力、完善知识储备、增强服务技能。</t>
  </si>
  <si>
    <t>978-7-5349-8755-7</t>
  </si>
  <si>
    <t>坐月子常识与新生儿保健300问</t>
  </si>
  <si>
    <t>本书在前5版的基础上修订而成, 以问答形式详细介绍了坐月子期间产妇和新生儿的保健知识及具体方法。包括坐月子期间的生理变化, 月子里的休养、日常生活料理、饮食营养和常见病防治; 新生儿生理、心理发育特点, 新生儿喂养、日常护理、教育训练和常见病防治等。</t>
  </si>
  <si>
    <t>978-7-5067-9393-3</t>
  </si>
  <si>
    <t>妇产科主治医师资格考试通关必做4000题</t>
  </si>
  <si>
    <t>王玉琴, 许兰芬著</t>
  </si>
  <si>
    <t>本书是“主治医师晋升宝典”系列之一，是由具有丰富教学和考前辅导经验的专家、教授在深入分析外科主治医师资格考试的考纲考点、细致研究历年真题的命题规律基础上精心编写而成。书中根据大纲所要求的考点，精选试题5000余道，题量丰富，题型全面，题目仿真性强，并对难题和易错题做出详细解析，有助于考生快速掌握重要考试内容，在短期内高效复习、一举通关，是参加全国卫生专业技术资格考试儿科中级考试读者的首选参考书。</t>
  </si>
  <si>
    <t>978-7-5067-9557-9</t>
  </si>
  <si>
    <t>妇产科学 (中级) 资格考试冲刺试卷</t>
  </si>
  <si>
    <t>本书是“2018全国卫生专业技术资格考试通关试卷系列”之一, 由具有丰富考前辅导经验的专家老师在研究分析主治医师资格考试考纲要求和历年真题命题规律基础上精心编写而成。科学组卷, 全面覆盖重要考点, 编排合理, 并附参考答案。有助于考生感觉实战氛围, 检验复习效果, 及时查漏补缺, 提升应试能力。本书是参加2018年妇产科主治医师资格考试考生的必备参考书。</t>
  </si>
  <si>
    <t>978-7-5679-0806-2</t>
  </si>
  <si>
    <t>妇产科学模拟试卷</t>
  </si>
  <si>
    <t>严滨主编</t>
  </si>
  <si>
    <t>本书是高级卫生专业技术资考试用书中的一个分册, 全书体例式统一。全书共三份试卷, 并附参考答案。每份试卷均包括单选题、多选题、案例分析题3种题型, 每种题型若干个。内容全面, 涵盖了临床妇科和产科的基本知识, 可供主治医师晋升副主任医师主任医师参考使用。</t>
  </si>
  <si>
    <t>978-7-5679-0951-9</t>
  </si>
  <si>
    <t>妇产科学习题集</t>
  </si>
  <si>
    <t>严滨 ,吕恽怡著</t>
  </si>
  <si>
    <t>本书包含高级卫生专业技术资格考试的所有相关内容及考试题型。全书包括A1型题、A2型题、A3A4型题、B型题、X型题、案例分析题，每章习题的参考答案附在最后。本书实用性强，可用于考前复习和自测，以便考生顺利通过考试。</t>
  </si>
  <si>
    <t>明明白白做产检</t>
  </si>
  <si>
    <t>协和专家+协和妈妈圈干货分享</t>
  </si>
  <si>
    <t>马良坤编著</t>
  </si>
  <si>
    <t>978-7-121-30968-7</t>
  </si>
  <si>
    <t>协和专家教你孕期宜忌全知道</t>
  </si>
  <si>
    <t>妊娠10个月, 孕妈妈宜做什么, 忌做什么, 知道了, 你就能轻轻松松度过孕期。本书主要从备孕女性和已孕女性角度出发, 介绍了妊娠10个月孕妈妈的饮食、生活、工作等方面的宜忌, 然后介绍了出现几种孕期不适时的宜忌。此外, 本书最后一章还介绍了特殊孕妈妈宜忌。</t>
  </si>
  <si>
    <t>978-7-5537-7394-0</t>
  </si>
  <si>
    <t>陪老婆怀孕</t>
  </si>
  <si>
    <t>陶新城编著</t>
  </si>
  <si>
    <t>在老婆怀孕期间, 一个丈夫可能会犯3920个愚蠢的错误, 如果你不尽早“武装”自己, 学习关于孕期以及其他相关的细节知识, 很明显, 你将一无所知。本书全程解答备孕、怀孕和产后每一个白痴或高深的问题, 比一般的孕期指导书更全面具体, 让你从一开始就做好一个 (准) 爸爸应该做的。抛弃各种枯燥乏味的说教, 用幽默风趣的口吻、脱口秀式的叙述, 在你笑着读完每一页内容的同时, 为你提供实用的信息, 这些都是你在其他厚厚一摞的孕期指导书中不曾读到的。从男性的角度出发, 关注 (准) 爸爸的需要和变化: 备孕检查、</t>
  </si>
  <si>
    <t>978-7-5189-2474-5</t>
  </si>
  <si>
    <t>十月怀胎健康百科全书</t>
  </si>
  <si>
    <t>邱宇清著</t>
  </si>
  <si>
    <t>18, 440页</t>
  </si>
  <si>
    <t>本书是一本孕育指南, 从辛苦的备孕阶段开始, 直到分娩后的简单护理, 分别从身心变化、检查保健、孕期胎教、饮食营养及生活准备等方面进行讲述, 为孕妈妈提供全方位的指导, 让孕妈妈能够对各种可能出现的状况了然于心。在不同的孕育阶段, 孕妈妈和胎儿会出现新的变化, 面临新的考验与挑战。本书将这些需要关注的要点与孕龄结合起来, 能够帮助孕妈妈更容易地完成孕育计划。在以往, 人们更加重视孕妈妈的身体健康, 对于心理健康却很少关心。其实, 孕妈妈心情忧郁的背后, 隐藏着许多直接或间接的原因。生理上的变化--激素对心</t>
  </si>
  <si>
    <t>978-7-5596-0454-5</t>
  </si>
  <si>
    <t>怀孕这件大事儿</t>
  </si>
  <si>
    <t>杜小溪著</t>
  </si>
  <si>
    <t>本书主要是从内分泌角度, 把备孕中会遇到的问题、怀孕中遇到的问题、产检的详细过程、生产后激素调节问题, 用当下职场女性能接受、能理解的语言讲出来。刚领证未来两年想要小孩的人、怀了几年怀不上的人, 都可以阅读这本书。本书内容满满的都是干货, 语言生动有趣, 有很强的吸引力。</t>
  </si>
  <si>
    <t>978-7-5369-6983-4</t>
  </si>
  <si>
    <t>坦然面对孕期不适</t>
  </si>
  <si>
    <t>11, 178页</t>
  </si>
  <si>
    <t>本书主要针对孕妈妈缓解孕期不适的指导用书, 分为三章, 内容涵盖孕期变化指标、常见不适与应对、饮食调理、生活照护、运动推荐, 还有医生的特别提醒和孕妈妈经验谈, 试图给予孕妈妈针对性的帮助。</t>
  </si>
  <si>
    <t>978-7-5439-7487-6</t>
  </si>
  <si>
    <t>心理医生孕产日记</t>
  </si>
  <si>
    <t>张楚涵, 步宪庭著</t>
  </si>
  <si>
    <t>本书分为31篇。本书主要讲述孕期的心理保养, 胎教方式, 情商早期培养。给准妈妈们提供一些方式, 以及产后心理调整, 养育分享, 给产后的准父母一些心理上和养育上的建议。</t>
  </si>
  <si>
    <t>978-7-5537-8148-8</t>
  </si>
  <si>
    <t>只有产科医生知道 怀孕那些事</t>
  </si>
  <si>
    <t>本书立足于怀孕, 辐射备孕、分娩和产后。怀孕部分不再按照传统的孕月划分, 而是按照产检、饮食、生活细节、保健运动、体重管理、孕期不适等项目来分, 让知识更加集中, 便于孕妈妈掌控整个孕期。备孕和产后部分, 精选读者最想知道的进行解读。</t>
  </si>
  <si>
    <t>978-7-5537-8100-6</t>
  </si>
  <si>
    <t>怀孕妈妈每天一页</t>
  </si>
  <si>
    <t>袁晓雁主编</t>
  </si>
  <si>
    <t>本书按照怀孕周期280天来编写, 每4周为1个月, 每1个月编为1章, 根据孕期的不同阶段, 每天在不同主题下, 为准父母普及相关知识点, 共280个主题、数以千计个知识点。从科学备孕、生理卫生、正确孕检, 再到营养均衡、合理运动、妊娠异常等均有涉及, 并且还为其配备了相应的图片, 使准父母能够在形象上认知。</t>
  </si>
  <si>
    <t>978-7-5537-8562-2</t>
  </si>
  <si>
    <t>怀孕一天一页</t>
  </si>
  <si>
    <t>34, 219页</t>
  </si>
  <si>
    <t>本书是一本比孕期APP更专业、更权威、更详细的怀孕指导书。怀胎10月, 每天只要抽出10分钟看一页, 怀孕事情全知道。280天, 紧跟你孕期生活每一天。小到穿衣穿鞋, 大到重要产检, 准妈妈都不用担忧, 这本书会像你的怀孕小助手, 帮助你答疑解惑, 让孕妈妈感受到如同妇产专家就在身边。</t>
  </si>
  <si>
    <t>978-7-121-32269-3</t>
  </si>
  <si>
    <t>谁说怀孕不能美</t>
  </si>
  <si>
    <t>紫不语著</t>
  </si>
  <si>
    <t>怀孕就要大肚翩翩素面朝天? 从现在开始跟我一起say“No!”“生完孩子就好了”一句老人言差点误了小美女我终身的颜值追求! 孕期不护肤=衰老13年?  怀孕是我们保养和美丽终身的关键转折, 孕期护理不当带来的皮肤衰老不可逆转! 凭什么只有大牌明星天后怀孕才能风采依旧? 大牌保养品? 天价私立医院? 不好意思这些东西, 平凡的我统统没有, 孕前期、孕中期、孕后期, 抓住宝贵人生三阶段, 孕期大美女照样能养成! 皮肤保养、身体养护、头发护理, 私处护理、美食调养, 最真实的孕期历程, 最详尽的孕期记录, 平凡</t>
  </si>
  <si>
    <t>978-7-5364-8761-1</t>
  </si>
  <si>
    <t>怀孕40周枕边书</t>
  </si>
  <si>
    <t>本书详细地介绍了孕期生活的方方面面, 包括孕前制订怀孕计划和十月怀胎幸福孕程; 特别是在十月怀胎幸福孕程中, 书中主要讲述了母胎的变化、孕期生活起居、科学膳食养生以及胎教常识和孕期常见病的护理。编者相信, 通过本书的阅读, 你一定会做好孕前准备, 做好孕期护理, 做好产后呵护, 孕育最棒一胎。</t>
  </si>
  <si>
    <t>978-7-5537-8176-1</t>
  </si>
  <si>
    <t>怀孕要讲究不将就</t>
  </si>
  <si>
    <t>张晶主编</t>
  </si>
  <si>
    <t>本书按照怀孕40周的时间顺序对孕妈妈最为关注的产检、饮食、生活、不适等问题进行了详细阐释。同时, 每月的产科医生有问必答专题, 真正解决孕妈妈们的燃眉之急。另外, 在怀孕内容上做到与时俱进, 对二胎妈妈、食品安全、体重管理等时下热点, 给予了详细介绍。</t>
  </si>
  <si>
    <t>978-7-117-24938-6</t>
  </si>
  <si>
    <t>听段涛聊孕事</t>
  </si>
  <si>
    <t>段涛著</t>
  </si>
  <si>
    <t>本书分备孕、孕期、生产、产后四个方面，几乎写尽了准妈妈可能面对的各种问题。</t>
  </si>
  <si>
    <t>978-7-117-25312-3</t>
  </si>
  <si>
    <t>协和产科医生的高龄二胎手记</t>
  </si>
  <si>
    <t>马良坤著</t>
  </si>
  <si>
    <t>xxii, 249页</t>
  </si>
  <si>
    <t>本书介绍协和妇产科专家高龄二胎经历的科普书。本书以作者自述的方式展现整个孕程, 作为产科专家, 自己亲历高危的妊娠过程, 如何工作生活两不误; 面对一关又一关的孕检关口, 产科专家内心会有波澜吗; 即使高龄, 依旧长胎不长肉, 产科专家是如何做到的等等; 怎么吃才能营养、解馋都不误……众多的疑惑, 马教授通过图文、音频、视频为大家全方位、立体地给出满意的答案。</t>
  </si>
  <si>
    <t>978-7-5184-1717-9</t>
  </si>
  <si>
    <t>本书从月子护理到产后瘦身, 将逐周、逐月给予科学、专业的指导。不管是顺产妈妈还是剖宫产妈妈, 都能通过饮食智慧、生活细节、安全运动等方面, 找到最适合自己的产后恢复计划.还特别为新妈妈推荐了产后恢复必不可少的营养素和补益食材。同时, 针对孕产对女性身体和心理造成的影响给出了格外的呵护方法, 如产后乳房、子宫、骨盆、肌肤护理等。另外, 对于女性产后常见不适症, 如恶露不尽、产后便秘、产后乳腺炎、产后抑郁等也给出了调理方法。</t>
  </si>
  <si>
    <t>978-7-5537-7998-0</t>
  </si>
  <si>
    <t>明星私教瘦怀孕</t>
  </si>
  <si>
    <t>李剑慧编著</t>
  </si>
  <si>
    <t>本书依托明星私教自身怀孕心得和体会, 紧紧围绕孕妈妈瘦怀孕这一条主线, 将孕期十个月如何通过运动来实现体重管理娓娓道来, 另外, 明星私教每月VIP课程是本书亮点, 让孕妈妈不仅通过运动来瘦孕, 而且依靠运动来缓解孕期不适。</t>
  </si>
  <si>
    <t>978-7-5331-8948-8</t>
  </si>
  <si>
    <t>主编刘媛</t>
  </si>
  <si>
    <t>14, 118页</t>
  </si>
  <si>
    <t>本书主要内容是孕产妇在孕期和产后做检查时所涉及的一些疑惑的详细解答, 时间跨度从第一次到医院检查确认怀孕到产后42天康复检查。涉及问题200多个, 以一问一答的形式, 将产检时孕产妇想了解而医生来不及详细回答的问题解释清楚。</t>
  </si>
  <si>
    <t>978-7-303-21925-4</t>
  </si>
  <si>
    <t>怀孕日记</t>
  </si>
  <si>
    <t>魏尧著</t>
  </si>
  <si>
    <t>北京师范大学出版社</t>
  </si>
  <si>
    <t>本书图片集于2014年2月17日在新京报发布, 各大网站纷纷转载, 在网友中热传。这组图片不但传达了浪漫的爱情, 更是80后年轻人生活状态的真实写照。 魏尧和妻子juju同为31岁, 当时第一次拍B超就发现是双胞胎了, 惊喜与压力同时袭来, “首先是惊喜啊, 但是很快就觉得压力很大, 毕竟在北京”。这对龙凤胎让两家子都开心地充满期待, 不过就像在北京打拼的其他年轻人一样, 魏尧小两口也面临着房贷的压力, juju在一家法文杂志做记者和翻译, 魏尧在一本英文杂志做摄影记者。</t>
  </si>
  <si>
    <t>978-7-5360-8452-0</t>
  </si>
  <si>
    <t>准妈妈, 加油!</t>
  </si>
  <si>
    <t>刘淼著</t>
  </si>
  <si>
    <t>人生就像一场马拉松, 当准妈妈们负重参赛, 耳边更需要那声体贴的“加油”。产科男医生淼哥以独有的幽默风趣, 在坐诊与手术之余, 把医学科普融入世事冷暖, 将晦涩的问题简单化, 难言的苦恼趣味化, 以男医生不一样的视角, 与你聊聊女生那些事儿。</t>
  </si>
  <si>
    <t>978-7-5596-0513-9</t>
  </si>
  <si>
    <t>孕期速查手册</t>
  </si>
  <si>
    <t>(德) 西尔维娅·霍夫著</t>
  </si>
  <si>
    <t>本书从第一次超声波到宝贝诞生: 本书可以让你快速、准确地找到关于怀孕、健康、预防、家庭生活准备以及生产等各方面问题的答案。我该吃什么? 要做哪些检查? 感到疲劳怎么办? 这本速查手册涉及你孕期关心的一切问题。根据助产士实际经验所得出的大量日常建议和和信息, 在你担忧和困扰时提供可信赖的帮助。此外: 还送上母亲和孩子的发展状况--每周的变化一目了然。</t>
  </si>
  <si>
    <t>978-7-117-23679-9</t>
  </si>
  <si>
    <t>Chestnut产科麻醉学</t>
  </si>
  <si>
    <t>主编David H. Chestnut ... [等]</t>
  </si>
  <si>
    <t>14, 1039页</t>
  </si>
  <si>
    <t>本书共十部分, 主要内容包括: 绪论、母体与胎儿生理、胎儿与新生儿评估及其治疗、产科麻醉基础、分娩之前及其过程中的麻醉等。</t>
  </si>
  <si>
    <t>978-7-5132-3937-0</t>
  </si>
  <si>
    <t>儿科各家学说及应用</t>
  </si>
  <si>
    <t>俞景茂</t>
  </si>
  <si>
    <t>通过多年的积累，对儿科医家的学说、学术成就，临床运用逐渐有所领悟。从1981年开始着手撰写《儿科各家学说及应用》，经过不断修订充实，开始作为浙江中医药大学儿科提高班、七年制硕士生、研究生专业基础课课程讲义，讲授了十余年，并在全国中医儿科学术会议上广泛交流。《中医各家学说及医案选讲义》（中医学院试用教材第一版）将金、元、明、清时期的著名医家22位，分别介绍了各家的学术思想和基本内容。这些医家在各个不同时期在学术上作出了很大贡献，并各具代表性。其中涉及儿科的只有一家——钱乙。二版教材充实为34家，但涉及儿科的</t>
  </si>
  <si>
    <t>978-7-5478-3181-6</t>
  </si>
  <si>
    <t>儿科5分钟速查</t>
  </si>
  <si>
    <t>主编Michael D. Cabana</t>
  </si>
  <si>
    <t>20, 966页</t>
  </si>
  <si>
    <t>本书主题涵盖将近500种疾病及临床状况。编写颇具特色, 每种疾病作为一个主题进行编写, 涵盖了疾病的基础知识、诊断、治疗和随访护理, 随后附有常见问题和解答, 篇幅控制在2页, 能使读者在“5分钟”内了解和掌握该疾病的全貌。读者既可以通过字典式的词序来查阅, 也可以根据所属亚专业进行查找, 非常适合临床速查使用。</t>
  </si>
  <si>
    <t>978-7-5067-9264-6</t>
  </si>
  <si>
    <t>儿科学速记</t>
  </si>
  <si>
    <t>主编周桃燕, 单恺明</t>
  </si>
  <si>
    <t>本书是全国高等医药院校教材配套用书之一, 是在第一版基础上修订而成。全书共分18章, 对儿科学额内容进行了系统的归纳, 内容简介精要, 提纲挈领, 切中要点又充分保留了科学系统的完整性, 其中更广泛汲取了各名校优秀学习者的宝贵心得, 利于读者提升学习效率。</t>
  </si>
  <si>
    <t>978-7-5502-9358-8</t>
  </si>
  <si>
    <t>Rudolph's pediatrics</t>
  </si>
  <si>
    <t>editor-in-chief Colin D. Rudolph</t>
  </si>
  <si>
    <t>lii, 2488页</t>
  </si>
  <si>
    <t>《Rudolph儿科学》被称为儿科学的“圣经”, 推出一个多世纪, 已经成为儿科最重要的经典教科书。本书分系统讨论了器官的正常发育和功能, 详述了所有常见和不常见的儿科疾病, 重点介绍了其临床特点、实验室检查和治疗方法。</t>
  </si>
  <si>
    <t>978-7-312-04221-8</t>
  </si>
  <si>
    <t>主编陈兰举</t>
  </si>
  <si>
    <t>xii, 431页</t>
  </si>
  <si>
    <t>全书共15章。第一章至第三章介绍了儿科学的基本特点、不同年龄阶段小儿的生理病理特点、小儿的体格和心理发育特点 (强调小儿始终处在一个不断生长发育的过程中)、小儿疾病诊断原则 (强调儿科病史采集和体格检查的重要性), 增添了儿科疾病的影像学诊断原则, 不但介绍了传统的儿科X射线诊断技术, 更重要的是介绍了CT、磁共振、超声波、核素、PET及PET-CT诊断技术在儿科诊断中应用。在其他各章节也强调了影像学对各种疾病诊断的应用。第四章至第十五章介绍了儿科各系统疾病的概念、发病原因、临床表现、诊断、鉴别诊断、治疗</t>
  </si>
  <si>
    <t>978-7-5067-9388-9</t>
  </si>
  <si>
    <t>主编李玲</t>
  </si>
  <si>
    <t>978-7-5349-8959-9</t>
  </si>
  <si>
    <t>王付儿科选方用药技巧</t>
  </si>
  <si>
    <t>14, 384页</t>
  </si>
  <si>
    <t>本书以儿科西医疾病分类为纲, 如口腔疾病、呼吸疾病、消化疾病、神经疾病、泌尿疾病、血液疾病、夏季疾病、小儿杂病、新生儿疾病、外感及传染病用方等; 以中医病证分型为目, 如将口腔疾病分为心脾积热证、虚火上炎证、瘀热灼腐证、寒热夹杂证、阳虚证、寒瘀夹杂证、痰瘀夹杂证等; 以选方用药为细则, 如运用麻黄汤、金沸草散、三拗汤、葱鼓汤、华盖散、小青龙汤、三子养亲汤、射干麻黄汤、桂枝加厚朴杏仁汤、止嗽散、定喘汤、黑锡丹等辨治肺寒证之间同中之异的中医思路、方法与实施技巧。撰写此书将纲、目、细则相互融为一体, 彰显辨治儿</t>
  </si>
  <si>
    <t>978-7-5679-0688-4</t>
  </si>
  <si>
    <t>实用儿科医嘱手册</t>
  </si>
  <si>
    <t>主编庄思齐, 蒋小云</t>
  </si>
  <si>
    <t>本书以重点介绍儿科常见疾病的医嘱书写为主, 如儿科急症、感染性疾病、营养性疾病以及新生儿、呼吸、消化、泌尿、血液、心血管、神经、内分泌代谢、免疫等各系统的儿科常见病, 同时介绍部分常见病的护理常规。所介绍的医嘱主要为住院医嘱, 少数为门诊处理; 内容是以某一特指病种已初步明确诊断者、或倾向于该病种的常用诊疗方案为基础, 并选择该病种的好发年龄为药物剂量计算标准举例, 力求符合现有的儿科诊疗规范并着重介绍相关的诊治新技术新药物。</t>
  </si>
  <si>
    <t>978-7-122-29612-2</t>
  </si>
  <si>
    <t>儿科急症诊疗精要</t>
  </si>
  <si>
    <t>宋涛主编</t>
  </si>
  <si>
    <t>本书从儿科急诊医生临床日常工作的实际应用出发, 重点阐述了儿科常见急症的诊断和治疗要点, 具有较强的实用价值。本书将急症诊疗知识以简便易懂的图表形式表示, 条理清晰, 将复杂的治疗过程条理化, 便于查阅、理解和掌握。</t>
  </si>
  <si>
    <t>978-7-117-24200-4</t>
  </si>
  <si>
    <t>儿科危重症监护与护理</t>
  </si>
  <si>
    <t>主编祝益民</t>
  </si>
  <si>
    <t>在重症监护室里, 每个监护床单位都布满了各种抢救监护设备, 床头的电源插座成排, 各种导线与病人的各种管道交织。一个生命垂危的患者置于其中, 护理人员需要随时记录各种参数的变化、执行各种治疗指令、完成各项操作, 紧急情况下甚至需要一组医护人员有条不紊地进行抢救; 在一个监护病房里, 必须进行封闭式无陪制管理, 病人的接待与解释、设备的保养与使用, 所有这些都需要默契良好的医护配合, 因此培养医护人员的急救意识、保证人员专业化、抢救程序化、管理制度化是实现这一目标的关键。本书内容包括PICU医院感染的预防与</t>
  </si>
  <si>
    <t>978-7-03-053864-2</t>
  </si>
  <si>
    <t>儿科重症营养治疗</t>
  </si>
  <si>
    <t>原著Praveen S. Goday, Nilesh M. Mehta</t>
  </si>
  <si>
    <t>本书共分为两篇, 第一篇主要综述了重症患儿的营养评估, 营养素的选择原则以及选用量的把控等; 第二篇主要根据不同重症疾病的类别针对性叙述营养治疗的个性方案。本书基本反映了世界在此专业的发展概况, 先进性强, 实用性强。</t>
  </si>
  <si>
    <t>978-7-5679-0906-9</t>
  </si>
  <si>
    <t>儿科急危重症</t>
  </si>
  <si>
    <t>主编马路一</t>
  </si>
  <si>
    <t>369页</t>
  </si>
  <si>
    <t>本书内容包括儿科常见急危重症的病因病理、临床表现、检查、诊断、鉴别诊断及详细的治疗方法等, 使读者能够对疾病有一个系统和全面的了解和认识。</t>
  </si>
  <si>
    <t>978-7-117-21258-8</t>
  </si>
  <si>
    <t>中华医学会儿科学分会会史</t>
  </si>
  <si>
    <t>中华医学会编著</t>
  </si>
  <si>
    <t>本书共分为七章, 内容围绕中华医学会儿科学分会的发展历史、重要工作及成就展开详细阐述, 包括学会简介、国内学术交流、国外学术交流、继续教育与基层儿科教育、医学服务、《中华儿科杂志》的创办与发展及杰出人物简介。</t>
  </si>
  <si>
    <t>978-7-5679-0705-8</t>
  </si>
  <si>
    <t>儿科学模拟试卷</t>
  </si>
  <si>
    <t>李国华主编</t>
  </si>
  <si>
    <t>本书是高级医师进阶模拟试卷中的一个分册, 全书体例格式统一。全书共三份试卷, 并附参考答案。每份试卷均包括单选题、多选题、案例分析题3种题型, 每种题型若干个。内容全面, 涵盖了儿科学的各种疾病的临床基本知识, 可供主治医师晋升副主任医师主任医师参考使用。</t>
  </si>
  <si>
    <t>978-7-5679-0942-7</t>
  </si>
  <si>
    <t>儿科学习题集</t>
  </si>
  <si>
    <t>978-7-308-16492-4</t>
  </si>
  <si>
    <t>川崎病</t>
  </si>
  <si>
    <t>龚方戚, 花旺主编</t>
  </si>
  <si>
    <t>本书全面综述了近年来国内外在川崎病领域的最新研究进展, 包括流行病学、病原体、病理、免疫发病机制、分子生物学、动物细胞模型、临床特征、远期并发症、诊断、标记物、影像学及治疗方面, 包含12个章节。对进一步深入研究川崎病, 改善川崎病的诊断和治疗, 减少并发症和后遗症的发生有着重要的意义。</t>
  </si>
  <si>
    <t>978-7-117-24824-2</t>
  </si>
  <si>
    <t>小儿川崎病临床病例诊治解析</t>
  </si>
  <si>
    <t>主编王虹</t>
  </si>
  <si>
    <t>12, 487页, 15页图版</t>
  </si>
  <si>
    <t>本书内容包括: 川崎病合并心血管系统损害、川崎病合并神经系统损害、川崎病合并消化系统损害、川崎病合并血液系统损害、川崎病合并呼吸系统损害、川崎病合并泌尿系统损害等。</t>
  </si>
  <si>
    <t>978-7-5080-9262-1</t>
  </si>
  <si>
    <t>小儿呼吸系统常见病诊疗手册</t>
  </si>
  <si>
    <t>劳慧敏主编</t>
  </si>
  <si>
    <t>本书详细介绍了六种小儿常见肺系疾病的中西医诊断、辩证和治疗方法等。</t>
  </si>
  <si>
    <t>978-7-03-050220-9</t>
  </si>
  <si>
    <t>小儿外科手术要点难点及对策</t>
  </si>
  <si>
    <t>主编汤绍涛</t>
  </si>
  <si>
    <t>xiii, 589页</t>
  </si>
  <si>
    <t>本书共41章, 内容包括小儿外科各主要手术, 基本按照适应症, 禁忌症, 术前准备, 手术要点、难点及对策, 术后监测与处理, 术后常见并发症的预防与处理的顺序予以介绍, 最后对该手术的临床效果进行评价。本书作者均有着丰富的手术经验, 且来自于全国, 介绍的手术方式及技巧也来源于临床经验的总结。</t>
  </si>
  <si>
    <t>978-7-117-25036-8</t>
  </si>
  <si>
    <t>小儿肝胆外科学</t>
  </si>
  <si>
    <t>主编董蒨</t>
  </si>
  <si>
    <t>33, 638页</t>
  </si>
  <si>
    <t>本书共五十四章, 内容包括: 肝、胆、胰、脾的胚胎发生; 小儿肝、胆、胰、脾的外科应用解剖; 小儿肝、胆、胰、脾的代谢与生理特点; 小儿肝胆外科疾病的分子生物学研究进展等。</t>
  </si>
  <si>
    <t>978-7-122-29177-6</t>
  </si>
  <si>
    <t>儿科疾病诊疗与处方手册</t>
  </si>
  <si>
    <t>陈燕惠主编</t>
  </si>
  <si>
    <t>该书介绍常见儿科疾病的诊断要点、治疗原则, 再列出一个或多个经典、安全、有效的处方, 并对每个处方的使用方法和注意事项加以详细说明。此外还介绍了新生儿疾病围手术管理、小儿外科围手术管理, 便于儿科医师处治小儿外科疾病。书后附有处方常用外文缩略表, 便于读者查阅。</t>
  </si>
  <si>
    <t>978-7-117-23268-5</t>
  </si>
  <si>
    <t>新生儿外科疾病诊疗规范</t>
  </si>
  <si>
    <t>中华医学会小儿外科学分会编著</t>
  </si>
  <si>
    <t>11, 386页</t>
  </si>
  <si>
    <t>本书分为十一章, 内容包括: 总论、产伤与创伤、新生儿软组织感染、颌面部畸形、胸部疾病、食管疾病、胃肠道疾病、肝胆疾病、神经系统疾病等。</t>
  </si>
  <si>
    <t>中国临床肿瘤学年度研究进展</t>
  </si>
  <si>
    <t>主编吴一龙 ... [等]</t>
  </si>
  <si>
    <t>治癌实录</t>
  </si>
  <si>
    <t>978-7-5679-0694-5</t>
  </si>
  <si>
    <t>临床实践中的缓和医疗</t>
  </si>
  <si>
    <t>原著 (英) 乔瓦尼巴蒂斯塔·泽佩泰拉</t>
  </si>
  <si>
    <t>本书共分为八章, 主要内容包括缓和医疗简介、沟通技巧、告知坏消息、症状控制、缓和医疗中的急症、预立照顾计划、伦理问题、缓和医疗中的处方。</t>
  </si>
  <si>
    <t>978-7-117-24197-7</t>
  </si>
  <si>
    <t>肿瘤诊治心得</t>
  </si>
  <si>
    <t>主编贾英杰, 李小江</t>
  </si>
  <si>
    <t>11, 372页</t>
  </si>
  <si>
    <t>本书分为3篇, 共46章, 重点突出、结构清晰、条理分明。第一篇为学术思想篇, 系统阐述了扶正培本、解毒祛瘀的学术思想; 权衡邪正, 活用攻补; 中医药“立体疗法”治疗恶性肿瘤; 从中焦论治肺癌学术思想; 尤重调理脾胃之法; 运用“截断疗法”治疗肿瘤; 从气论治恶性肿瘤经验; 尤重气旺磨积, 益气不忘行气; 升降学说在恶性肿瘤中的运用等内容。第二篇为经验特色篇, 包括创立有效验方--消岩汤; 中医药对放化疗增效减毒作用; 扶正解毒祛瘀法防治化疗后骨髓抑制; 刍议癌症放化疗后的中医诊疗思路; 理气药的临床应</t>
  </si>
  <si>
    <t>978-7-117-24377-3</t>
  </si>
  <si>
    <t>本书旨在对2016年肿瘤学临床与基础研究现状进行总结和归纳, 对我国已发表的数据进行合理统计和分析, 提出我国肿瘤领域常见肿瘤防治的问题和建议, 为肿瘤专业医生提供信息, 有利于我国肿瘤学防治工作有序地进行。</t>
  </si>
  <si>
    <t>978-7-5192-2461-5</t>
  </si>
  <si>
    <t>Tumor research</t>
  </si>
  <si>
    <t>“世界学术研究前沿丛书”编委会</t>
  </si>
  <si>
    <t>本书系世界学术研究前沿丛书之一, 采用全英文出版, 主要选择近三年出版的世界各国研究学者在肿瘤研究领域的最新科研理论与成果, 本书的出版将对该领域研究起到一定的参考借鉴作用。本书选文, 放眼全球, 着眼科研能力成熟的发达国家的知名高校及科研院所, 在选文上专业性和科研水平均较高。选取近3年学术研究成果, 紧跟全球学术热点, 着眼科研能力成熟的发达国家, 保证了本书的权威性, 文章甄选一般采用四个标准: 作者的单位, 作者在相应科研领域的科研资历, 相关领域专家的认可与推荐, 作者已发表文章的影响因子及引用</t>
  </si>
  <si>
    <t>978-7-117-25000-9</t>
  </si>
  <si>
    <t>写给癌症患者的心灵处方</t>
  </si>
  <si>
    <t>主编唐丽丽</t>
  </si>
  <si>
    <t>11, 161页</t>
  </si>
  <si>
    <t>本书内容包括: 心灵重建--癌症康复的基石、患癌后需要渡过哪些心理难关、癌症病人需要面临的心理问题、我最想了解的真相、与医生并肩作战的日子、癌症是一个家庭事件、康复期的心灵重建等。</t>
  </si>
  <si>
    <t>978-7-5478-3578-4</t>
  </si>
  <si>
    <t>控癌战, 而非抗癌战</t>
  </si>
  <si>
    <t>汤钊猷著</t>
  </si>
  <si>
    <t>本书从毛泽东《论持久战》中汲取哲学智慧, 将伟人的哲学观点与癌症防控策略巧妙结合, 提出了新的“控癌”而非“抗癌”理论。观点新颖, 专业性强, 又依托伟人的理论, 易于理解。可与《消灭与改造并举》、《中国式抗癌》并称为汤院士癌症预防新观点的“三部曲”。</t>
  </si>
  <si>
    <t>978-7-5478-3665-1</t>
  </si>
  <si>
    <t>遇见·肿瘤名医</t>
  </si>
  <si>
    <t>撰稿人戴戴</t>
  </si>
  <si>
    <t>15, 252页</t>
  </si>
  <si>
    <t>自2016年始, “医生医事”微信平台开设“遇见·肿瘤大咖”专栏, 选择了广东省人民医院副院长/中国临床肿瘤学会 (CSCO) 理事长吴一龙教授、解放军南京八一医院副院长/中国临床肿瘤学会 (CSCO) 副理事长秦叔逵教授等15位全国在临床和学术范围内的顶级肿瘤医生, 医学记者戴戴会深入肿瘤大咖们的门诊、病房、实验室和手术台, 与大咖们深入交谈, 然后用她的笔数讲述肿瘤大咖的喜怒哀乐和理想情怀, 希望能对患者的抗癌之路、年轻医生的成长之路有所帮助。</t>
  </si>
  <si>
    <t>978-7-117-25018-4</t>
  </si>
  <si>
    <t>中国临床肿瘤学进展</t>
  </si>
  <si>
    <t>主编吴一龙, 秦叔逵, 马军</t>
  </si>
  <si>
    <t>10, 485页</t>
  </si>
  <si>
    <t>本书全面、准确地反映临床肿瘤学领域的新进展、新知识和新技术。全书分为头颈部肿瘤、肺癌、食管癌、乳腺肿瘤、肝胆胰肿瘤、胃肠肿瘤、妇科肿瘤、泌尿系统肿瘤、血液淋巴系统肿瘤、骨与软组织肿瘤等。</t>
  </si>
  <si>
    <t>978-7-5046-7650-4</t>
  </si>
  <si>
    <t>吴锦著</t>
  </si>
  <si>
    <t>198页, [1] 页图版</t>
  </si>
  <si>
    <t>本书作者为资深中医药治疗癌症专家, 她将自己从事中医药抗癌工作的亲身经历与智慧融会到书中, 介绍了作者对癌症预防、治疗等方面的看法, 以及有关防癌、治癌的基本知识, 然后以深入浅出、通俗易懂的写作手法, 对生命修复抗癌中医药治疗癌症的原则及方法做了全面论述, 并附有大量真实病案。</t>
  </si>
  <si>
    <t>978-7-5154-0805-7</t>
  </si>
  <si>
    <t>癌后二十年</t>
  </si>
  <si>
    <t>陈正武著</t>
  </si>
  <si>
    <t>这是一部作者的小传, 2015年1月在台湾初版, 从作者童年经历分析开始, 到其抗击癌魔成功为止, 健康与疾病的较量、思想与行动的反思、感恩与批判的并行, 展示了作者不向命运低头的顽强个性。其22年的癌症存活期, 实乃不幸中之万幸。其对待人生的乐观态度, 放下一切、甘当农夫的勤奋, 激励人们正视生命、正视健康。</t>
  </si>
  <si>
    <t>978-7-5680-2941-4</t>
  </si>
  <si>
    <t>生命之歌</t>
  </si>
  <si>
    <t>周桂南主编</t>
  </si>
  <si>
    <t>本书是由27位癌症患者讲述自己的抗癌故事构成的。书里讲述了他们患癌、抗癌、愈后的经历和心情, 还包含了他们的抗癌食谱等信息。每个人发现自己得癌的时候都是忐忑不安的, 感觉不久于人世。但是治疗的过程更是痛苦无比。在这个过程中, 怎样平静的度过发病期、治疗期、做愈后工作。27位癌症康复者为你提供27种不同的又带着共性的治疗方法、康复方法, 让你知道癌症并不可怕, 可怕的是没有人的陪伴, 没有感恩的心对待困难, 没有苦中作乐的勇气与豪情。</t>
  </si>
  <si>
    <t>978-7-5641-7397-5</t>
  </si>
  <si>
    <t>恶性肿瘤相关因素临床干预方略</t>
  </si>
  <si>
    <t>主编廖建华, 束永前</t>
  </si>
  <si>
    <t>531页, [4] 页图版</t>
  </si>
  <si>
    <t>本书集各专家学者数十年临床经验及国际最新成果, 详述了24类常见肿瘤的四级预防体系, 以展现人类目前对恶性肿瘤流行病学、各种相关致癌因素、恶性肿瘤的临床表现及诊断依据的认识, 展现目前对恶性肿瘤的发生可能采取的预防方略, 为临床肿瘤预防提供参考。</t>
  </si>
  <si>
    <t>978-7-5495-1710-7</t>
  </si>
  <si>
    <t>每个人的战争</t>
  </si>
  <si>
    <t>(法) 大卫·塞尔旺-施莱伯著</t>
  </si>
  <si>
    <t>本书是作者根据自己与癌症斗争的生活和治疗经历和作为医学博士的专业知识背景综合写出的, 关于抗癌的生活方式和心理情况的详细指导书。内容全面实用, 文笔恳切而温暖, 是一本不可多得的防癌抗癌实用手册。</t>
  </si>
  <si>
    <t>978-7-5331-8937-2</t>
  </si>
  <si>
    <t>主编 (美) 凯 Y. 尚恩</t>
  </si>
  <si>
    <t>本书共分为背景、评估和干预措施; 主要关注点和疾病; 肿瘤或治疗相关症状; 特殊关注问题四大部分。包括肿瘤康复: 基本观点和原则; 运动; 作业治疗; 功能能力评定等内容。</t>
  </si>
  <si>
    <t>978-7-117-24670-5</t>
  </si>
  <si>
    <t>癌症分子生物学</t>
  </si>
  <si>
    <t>Lauren Pecorino主编</t>
  </si>
  <si>
    <t>16, 320页</t>
  </si>
  <si>
    <t>本书共14章, 内容包括: 前言; DNA结构及稳定性: 突变与修复; 基因表达的调控; 生长因子信号转导与癌基因; 细胞周期; 生长抑制和抑癌基因; 细胞凋亡等。</t>
  </si>
  <si>
    <t>978-7-301-28818-4</t>
  </si>
  <si>
    <t>你不是病人</t>
  </si>
  <si>
    <t>(日) 樋野兴夫编著</t>
  </si>
  <si>
    <t>xii, 195页</t>
  </si>
  <si>
    <t>本书是日本顺天堂大学医学部病理、肿瘤学教授, 著名癌症学专家, 癌症哲学门诊的创始人樋野兴夫教授的一部重要且非常有意义的癌症科普著作。全书分三个部分, 第一部分对一些癌症的一些基本知识和最新治疗方向进行了介绍, 第二部分重点介绍了癌症哲学门诊的起因、理念、发展和一些贡献, 特别是他提出的“得病, 但不是病人”“伟大的多管闲事的精神”等全新的、发人深省的理念向癌症患者、家属及其他人提供了一个重新思考人生以及人际关系的角度。第三部分是20位癌症患者的小故事, 记录了他们从患癌到走出阴霾这样的人生剧变中获得的人</t>
  </si>
  <si>
    <t>978-7-5455-2938-8</t>
  </si>
  <si>
    <t>癌症的真相</t>
  </si>
  <si>
    <t>(美) 泰·博林杰著</t>
  </si>
  <si>
    <t>本书是一本关于因癌症科普书。因为癌症, 本书作者在10年内丧失了7位家庭成员。因为这个原因, 他尽自己所能地了解癌症。通过此书, 他将分享他对于癌症研究的发现, 并提供新的观点和资源给那些正与病魔对抗的病患和陪伴的人。本书将带领读者深入了解癌症, 以及癌症的历史、起源和各种可用工具范围的诊断及治疗。希望大家知道癌症的真相, 不再恐慌, 不再盲从, 相信此书将会带给你前所未有的感受。</t>
  </si>
  <si>
    <t>978-7-03-055653-0</t>
  </si>
  <si>
    <t>肿瘤科病人健康教育</t>
  </si>
  <si>
    <t>主编王丽芹, 付春华, 赵淑燕</t>
  </si>
  <si>
    <t>xx, 200页</t>
  </si>
  <si>
    <t>本书以问答的形式介绍了肿瘤概述、肿瘤预防、肿瘤诊断、肿瘤治疗、肿瘤患者化疗期间的家庭护理以及姑息治疗护理等六个方面的内容。重点阐述了肿瘤的概念及肿瘤的形成; 肿瘤诊断过程中相关检查对确诊疾病的重要性; 手术、化疗、放疗、生物免疫、中医药治疗等不同的肿瘤治疗手段以及在治疗过程中出现不良反应的处理方法; 正确认识和评估疼痛; 晚期肿瘤常见的并发症及护理技巧等知识要点。</t>
  </si>
  <si>
    <t>978-7-03-053665-5</t>
  </si>
  <si>
    <t>肿瘤生物化学与分子生物学</t>
  </si>
  <si>
    <t>主编张春晶, 李淑艳, 孙晓杰</t>
  </si>
  <si>
    <t>本书比较系统地介绍了肿瘤的一般生物学特点, 肿瘤学研究领域的主要内容, 同时兼顾介绍近年出现的一些新的概念和研究方向。从正常细胞的结构和功能入手, 重点阐述肿瘤的癌变机制和肿瘤恶性演进机制, 包括与肿瘤的发生、发展、诊断、治疗密切相关的微环境、遗传学改变、信号转导、细胞周期、细胞凋亡、细胞分化、肿瘤血管形成、免疫炎症机制等基本内容。此外, 本书还系统阐述了细胞自噬、物质代谢、氧化还原稳态、昼夜节律、MicroRNA等肿瘤分子生物学前沿领域的相关知识。</t>
  </si>
  <si>
    <t>978-7-5478-3865-5</t>
  </si>
  <si>
    <t>抗癌必修课</t>
  </si>
  <si>
    <t>肺癌</t>
  </si>
  <si>
    <t>总主编臧远胜</t>
  </si>
  <si>
    <t>“抗癌必修课”丛书由上海长征医院肿瘤科臧远胜主任组织编写, 自问世以来, 因其科学严谨的内容及通俗易懂的表述, 广受读者欢迎和好评。本次全新修订, 在第一版的基础上, 对内容进行了全面梳理、修订和补充, 增加了近两年来肿瘤诊治方面的新成果和新进展, 力求使内容更实用、文字表述更准确。本书涵盖肺癌流行病学、病因、诊断、治疗、预后、随访及日常调养和康复等诸多方面的内容, 从实用的角度出发, 为肺癌患者及其家属答疑解惑, 帮助他们正确认识肺癌, 合理选择治疗方案, 是一本权威性强、浅显易懂的便携式抗癌手册。</t>
  </si>
  <si>
    <t>978-7-5596-1102-4</t>
  </si>
  <si>
    <t>哈里森血液学与肿瘤学</t>
  </si>
  <si>
    <t>(美) 丹·隆戈著</t>
  </si>
  <si>
    <t>848页</t>
  </si>
  <si>
    <t>全书57章,由75位著名专家共同完成, 全书包括血液学基础、血液系统疾病的临床表现、贫血、骨髓增殖性疾病、凝血障碍、癌症生物学等内容, 是以血液学与肿瘤学为主题的前沿、全面的专业书。本书以简洁、全彩为特色, 提供本领域最新的具有科学严谨性和权威性的知识, 非常适合教师、诊所和病房医生使用, 也是医学生认证考试的必备书。</t>
  </si>
  <si>
    <t>978-7-5357-9476-5</t>
  </si>
  <si>
    <t>战胜癌症, 这些细节能救你的命</t>
  </si>
  <si>
    <t>本书由国内收视率第一的养生栏目《养生堂》特邀专家中国保健协会会长、著名养生专家、素有“花婆婆”之称的吴大真教授, 系统解答关于科学认识癌症的常识, 揭示食物、运动、心态与癌症的密切关系, 并给予了科学方法的详细指导, 以及中西医治疗方面需要注意的一些问题, 同时针对当下人们所关注的核心问题进行了系统的解答。</t>
  </si>
  <si>
    <t>978-7-117-24632-3</t>
  </si>
  <si>
    <t>癌症疼痛护理指导</t>
  </si>
  <si>
    <t>中华护理学会肿瘤护理专业委员会, 中国抗癌协会CRPC-CPAI护理学院组织编写</t>
  </si>
  <si>
    <t>本书内容包含癌痛的概述、治疗、护理三大章节, 给予癌痛全程护理理论及实践技能的指导。旨在帮助更多的临床护理专业人员更好了解癌痛, 熟悉掌握筛查、评估等各类常用工具及癌痛护理相关理论、实践技能。</t>
  </si>
  <si>
    <t>978-7-5680-2933-9</t>
  </si>
  <si>
    <t>大炎肽促进肿瘤发生的机理研究</t>
  </si>
  <si>
    <t>贾绍辉著</t>
  </si>
  <si>
    <t>本书介绍肿瘤是当今中国面临的一个难以克服的困难, 全国肿瘤发病人数已超过1亿5千万。许多复杂因素均参与了肿瘤的发生发展进程, 尽管关于肿瘤发生发展机制的研究尚不明朗,但是已有国内外研究者已经达成一个共识,就是炎症反应在肿瘤发生发展进程中发挥重要促进作用。在本书中我们将阐述一个新型炎症因子大炎肽( Daintain) 可通过促进癌细胞增殖, 抑制其凋亡, 并且促进其他炎症因子产生从而促进癌症的发生发展。首次阐述炎症因子大炎肽可以促进肿瘤细胞耐药性产生。</t>
  </si>
  <si>
    <t>978-7-5478-3730-6</t>
  </si>
  <si>
    <t>肿瘤预防一本通</t>
  </si>
  <si>
    <t>主编王妙苗, 臧远胜</t>
  </si>
  <si>
    <t>本书从读者的实际需求出发, 通俗易懂地介绍了肿瘤的基本知识、病因和危险因素以及如何建立健康的生活方式, 并针对十几种常见肿瘤的预防措施和预防要点进行重点阐述。本书可提高大众对肿瘤预防重要性的认识及预防肿瘤的能力。</t>
  </si>
  <si>
    <t>978-7-5680-1252-2</t>
  </si>
  <si>
    <t>循环肿瘤细胞病理学图鉴与应用</t>
  </si>
  <si>
    <t>主编卞修武, 刘东戈, 张波</t>
  </si>
  <si>
    <t>本书共分为三章, 包括循环肿瘤细胞及其研究和临床应用进展、循环肿瘤细胞的形态及鉴别及不同癌肿的单个循环肿瘤细胞。其中, 循环肿瘤细胞形态学鉴定标准是结合国外研究结果和国内临床成果进行制定的, 书中的临床图片全部来源于相关临床单位的实际临床结果。作者以较全面的视角对循环肿瘤细胞的发展、相关技术及研究进行了总结和分析。</t>
  </si>
  <si>
    <t>978-7-117-24509-8</t>
  </si>
  <si>
    <t>间皮瘤外科病理新进展</t>
  </si>
  <si>
    <t>主编Richard L. Attanoos, Timothy C. Allen</t>
  </si>
  <si>
    <t>本书主要论述间皮瘤的诊断及围绕弥漫性恶性间皮瘤展开的相关分子研究工作进展。主要内容包括: 流行病学、临床与影像学特征; 组织病理学; 分子特征等。</t>
  </si>
  <si>
    <t>978-7-313-18593-8</t>
  </si>
  <si>
    <t>肿瘤免疫学研究进展</t>
  </si>
  <si>
    <t>郑全辉主编</t>
  </si>
  <si>
    <t>本书主要阐述了基础免疫理论和肿瘤的免疫学诊断、治疗最新进展等, 对近年来肿瘤免疫学研究的新发现和新成果进行全面总结。肿瘤免疫学的研究进展是研究肿瘤的免疫学发病机制、预防、诊断和治疗的科学</t>
  </si>
  <si>
    <t>978-7-311-05172-3</t>
  </si>
  <si>
    <t>肿瘤PET/CT与组织学确诊</t>
  </si>
  <si>
    <t>原著 (巴) Juliano Cerci, (意) Stefano Fanti, (美) Dominique Delbeke</t>
  </si>
  <si>
    <t>本书共8章。第1-3章简要介绍了影像引导下活检的历史、18F-FDG PET/CT引导下活检技术以及活检可能引起的急性并发症。其他章节介绍了18F-FDG PET/CT临床应用研究, 同时强调了组织学记录的重要性。</t>
  </si>
  <si>
    <t>978-7-03-054375-2</t>
  </si>
  <si>
    <t>小儿实体肿瘤分子诊断学</t>
  </si>
  <si>
    <t>主编陈辉</t>
  </si>
  <si>
    <t>本书共分三篇, 第一篇总论, 详细介绍了小儿实体肿瘤的流行病学、病因学、遗传学、分子生物学研究基础与进展。第二篇诊断技术与应用, 重点介绍了分子生物学诊断技术在临床的应用, 以及小儿实体肿瘤的常规诊断方法。第三篇常见小儿实体肿瘤分子诊断, 分别介绍了13类小儿实体肿瘤的病因及发病机制、病理改变特点、临床表现及最新诊治进展, 详细阐述了各种基因的定位、致病突变类型、发病分子机制、分子诊断与防治等, 为小儿实体肿瘤的早期诊断、疗效观察和预后评估提供相关的分子诊断指标, 以促进小儿实体肿瘤遗传基因标志物的临床应</t>
  </si>
  <si>
    <t>978-7-117-25176-1</t>
  </si>
  <si>
    <t>肿瘤分子诊断病理学</t>
  </si>
  <si>
    <t>主编李国生</t>
  </si>
  <si>
    <t>本书包括在诊断技术领域的最新进展, 如荧光原位杂交 (FISH), 基因芯片, 蛋白质组学, 突变分析等。本书以器官部位 (脑, 甲状腺和甲状旁腺, 乳腺, 肺, 食道-胃, 肝脏, 胰腺, 胃肠-胰腺/神经内分泌, 前列腺, 肾脏, 膀胱, 男性生殖, 妇科和卵巢, 软组织, 皮肤, 淋巴造血肿瘤) 为结构, 详细阐述相关的肿瘤分子病理学改变, 分子改变对药物反应的影响及对预后的预测价值等的新进展。本书内容丰富, 易于临床病理科医师在临床实践和学术研究方面获得各种肿瘤信息。</t>
  </si>
  <si>
    <t>978-7-5478-3726-9</t>
  </si>
  <si>
    <t>肿瘤排查一本通</t>
  </si>
  <si>
    <t>主编焦晓栋, 臧远胜</t>
  </si>
  <si>
    <t>本书从读者的实际需求出发, 从医生的视角, 结合专业的知识和精准的数据, 通俗易懂地介绍了肿瘤的基本知识、生长特点、常用的检查手段及筛查的重要意义, 着重阐述了我国高发的十几种肿瘤的发病情况、易患人群、筛查手段及排查建议等。对提高民众和肿瘤高危人群及早排查肿瘤的意识和能力具有重要指导作用。</t>
  </si>
  <si>
    <t>978-7-117-24843-3</t>
  </si>
  <si>
    <t>NCCN肿瘤学临床实践指南 (NCCN指南) 消化系统肿瘤指南</t>
  </si>
  <si>
    <t>制订National Comprehensive Cancer Network (NCCN)</t>
  </si>
  <si>
    <t>19x26cm</t>
  </si>
  <si>
    <t>本书主要内容包括直肠癌诊断、治疗、随访的流程图; 结肠癌手术、病理、辅助治疗、放疗和随访的原则以上内容的文稿和解释。</t>
  </si>
  <si>
    <t>978-7-5679-0858-1</t>
  </si>
  <si>
    <t>中国肿瘤内科进展中国肿瘤医师教育</t>
  </si>
  <si>
    <t>主编石远凯</t>
  </si>
  <si>
    <t>12, 459页</t>
  </si>
  <si>
    <t>本书主要分为三篇, 包括特约报告、专家特稿、论文摘要。关注呼吸系统、消化系统、淋巴造血系统、乳腺、妇科及其他系统常见肿瘤诊断和治疗的最新进展, 对癌症姑息和疼痛治疗、肿瘤营养支持、肿瘤免疫、抗肿瘤新药临床试验研究和肿瘤治疗的新技术、新方法, 对肿瘤内科治疗相关的转化型研究等方面也给予关注。</t>
  </si>
  <si>
    <t>978-7-5152-1487-0</t>
  </si>
  <si>
    <t>药用真菌肿瘤学</t>
  </si>
  <si>
    <t>陈康林编著</t>
  </si>
  <si>
    <t>389页, [4] 页图版</t>
  </si>
  <si>
    <t>本书介绍了药用真菌里治疗肿瘤较好的生物免疫化疗品种, 并且详细说明了每个不同的药用真菌抑制肿瘤的效果是不一样的, 因为不同的品种对不同的癌细胞有不同的敏感度。在实际临床中要利用不同真菌品种的不同特性相互配合, 其效果要好过单一品种。药用真菌是综合应用的生物免疫化疗药物能杀灭癌细胞, 并防止复发、转移等, 治疗各种并发症, 消除各种副作用。药用真菌的生物免疫化疗的综合应用, 将开启一个治疗人类疑难杂症的新时代, 即生物免疫化疗。</t>
  </si>
  <si>
    <t>978-7-5478-3600-2</t>
  </si>
  <si>
    <t>癌症转化医学研究中的靶向治疗</t>
  </si>
  <si>
    <t>主编Apostolia-Maria Tsimberidou, Razelle Kurzrock, Kenneth C. Anderson</t>
  </si>
  <si>
    <t>17, 482页</t>
  </si>
  <si>
    <t>本书的主要内容是实体肿瘤和血液肿瘤的靶向治疗, 它通过靶向治疗的原则, 血液恶性疾病的靶向治疗, 实体肿瘤的靶向治疗, 特殊分子异常的靶向治疗, 以及靶向治疗的今后应用这5个部分来阐述。</t>
  </si>
  <si>
    <t>978-7-5096-5273-2</t>
  </si>
  <si>
    <t>肿瘤经济学</t>
  </si>
  <si>
    <t>于保法著</t>
  </si>
  <si>
    <t>肿瘤为什么会疯狂生长? 治疗肿瘤的药物为什么效果不尽如人意? 药价为什么一直居高不下? 治疗肿瘤究竟需要多少钱? 疗效和价钱真的是一对矛盾体吗? ……这些问题一直有人在探索, 从微观的分子生物学到宏观的阴阳平衡, 人们不知道的是, 这些问题从经济学角度也得答案。经济学并不是一门很遥远的学问, 而是和人们日常生活息息相关。肿瘤和经济学, 看似是两个不相干的学科, 仔细研究会发现, 肿瘤本身就很懂经济学, 而治疗肿瘤更离不开经济学, 本书正是和通过经济学的观点对肿瘤和肿瘤治疗进行一点剖析。</t>
  </si>
  <si>
    <t>978-7-5679-0796-6</t>
  </si>
  <si>
    <t>肿瘤免疫治疗进展</t>
  </si>
  <si>
    <t>张叔人主编</t>
  </si>
  <si>
    <t>本书分别就生物反应调节剂、抗体、疫苗、细胞过继免疫和溶瘤病毒免疫治疗肿瘤进行了综述, 讨论了肿瘤免疫治疗的进展, 优势和存在的问题, 希望能为肿瘤的治疗带来更好的启迪。全书共分为5章, 图表丰富, 内容确切, 所写内容都列出参考文献。</t>
  </si>
  <si>
    <t>978-7-5478-3729-0</t>
  </si>
  <si>
    <t>肿瘤化疗一本通</t>
  </si>
  <si>
    <t>主编周文丽, 臧远胜</t>
  </si>
  <si>
    <t>恶性肿瘤是威胁我国居民健康的“头号杀手”, 在临床实践中发现百姓肿瘤知识的匮乏给临床诊治造成了巨大困难。化疗是肿瘤治疗的重要手段之一, 但对患者及其家属而言, 对化疗充满恐惧及焦虑。因此, 如何消除化疗患者的恐惧焦虑情绪和具备相应的化疗知识储备是本书的初衷。</t>
  </si>
  <si>
    <t>978-7-03-054082-9</t>
  </si>
  <si>
    <t>肿瘤化学治疗护理</t>
  </si>
  <si>
    <t>主编付艳枝, 田玉凤, 许新华</t>
  </si>
  <si>
    <t>本书分11章详细介绍了肿瘤化疗的护理实践, 包括化疗的静脉管理、特殊途径的化疗护理、化疗毒性反应的护理、化疗相关急症的护理、化疗相关检查的临床意义及注意事项、护士的职业防护, 以及化疗患者的健康教育、心理护理、家庭护理及化疗药物临床试验等。</t>
  </si>
  <si>
    <t>978-7-5067-9339-1</t>
  </si>
  <si>
    <t>肿瘤科护士安全用药手册</t>
  </si>
  <si>
    <t>主编冯永, 韩梅</t>
  </si>
  <si>
    <t>本书包括总论、临床常见肿瘤疾病和常用抗肿瘤药物三大部分, 内容实用、详尽、新颖和更贴近临床, 分设适应症、用法用量、操作要点、不良反应、应急措施、用药宣教等。本书可使临床护士更好地掌握药物合理使用中的关键技术, 在某种程度上填补了市场上护士用药手册的空缺, 完善了肿瘤科合理用药过程中护士执行的参考数据。</t>
  </si>
  <si>
    <t>978-7-5679-0877-2</t>
  </si>
  <si>
    <t>抗肿瘤治疗引起恶心、呕吐的自我管理手册</t>
  </si>
  <si>
    <t>主编姚阳, 于世英</t>
  </si>
  <si>
    <t>中华医学会肿瘤分会姑息治疗学组, 组织了国内著名的肿瘤内科专家、肿瘤心理专家、肿瘤中医专家和肿瘤护理专家及其团队, 基于对于患者的理解, 用他们各种丰富的临床经验和知识, 通俗易懂的语言, 编写了这本小册子。不仅涵盖恶心、呕吐的 居家防护、心理疗护等内容, 而且也回答了患者及家属于化疗相关性恶心、呕吐有关的常见问题, 如饮食、运动、乏力等。得一提的是, 我们还为患者及家属提供了简便易行的中医中药防护知识。</t>
  </si>
  <si>
    <t>978-7-117-24572-2</t>
  </si>
  <si>
    <t>肿瘤化疗及支持治疗用药咨询标准化手册</t>
  </si>
  <si>
    <t>20, 75页</t>
  </si>
  <si>
    <t>本书针对肿瘤化疗及支持治疗在用药咨询工作中常遇到的药理作用、用法用量、用药疗程、合理用药、相互作用、不良反应、饮食及生活中的注意事项等问题, 进行了归纳和梳理, 选取具有代表性的典型问题, 通过文献查阅结合工作实际, 对这些问题逐一进行了标准化、规范性的回答。</t>
  </si>
  <si>
    <t>978-7-5537-8006-1</t>
  </si>
  <si>
    <t>肿瘤化疗处方手册</t>
  </si>
  <si>
    <t>主编唐金海, 丁永斌</t>
  </si>
  <si>
    <t>本书对医师来说仍然是一本很好的工具书, 照样可以依据本书开出规范化的处方, 而且对化疗过程中可能出现的情况有所了解和准备, 并知道如何去处理可能出现的化疗不适及并发症。对患者来说, 化疗不再神秘, 通过此书, 肿瘤患者可以轻松了解化疗药物的信息, 知道化疗如何去实施, 对可能出现的化疗反应有充分的准备, 从而可以减少患者的焦虑, 使化疗过程更为安全。</t>
  </si>
  <si>
    <t>978-7-5478-3602-6</t>
  </si>
  <si>
    <t>抗癌利器</t>
  </si>
  <si>
    <t>主编林清</t>
  </si>
  <si>
    <t>137页, [4] 页图版</t>
  </si>
  <si>
    <t>当今社会, 肿瘤的发病率越来越高, 肿瘤的治疗方法也多种多样, 而手术、放射治疗、化疗三大疗法如何择用也存在很大的争议。由于对放射治疗缺少必要的认识, 有患者甚至因为惧怕辐射而一概拒绝接受放射治疗, 因而也错失了大好的治疗机会。本书作者长期从事放射治疗工作, 具有丰富的临床经验。本书旨在揭开放射治疗的神秘面纱, 以问答形式展开, 通过一百多个问题, 利用通俗易懂的语言, 解答患者的常见困惑。</t>
  </si>
  <si>
    <t>978-7-03-053937-3</t>
  </si>
  <si>
    <t>肿瘤放射治疗学精要</t>
  </si>
  <si>
    <t>主编秦继勇, 郎锦义, 李文辉</t>
  </si>
  <si>
    <t>本书内容涵盖肿瘤学科各单种疾病的概述、解剖及淋巴引流途径、病理、检查项目、高危因素、综合治疗原则、放射治疗原则、放射治疗规范、放射治疗技术、放射治疗设计、其他治疗方式、放射治疗的不良反应及处理、随访各项细则。</t>
  </si>
  <si>
    <t>978-7-117-24045-1</t>
  </si>
  <si>
    <t>中西医结合肿瘤临床研究新进展</t>
  </si>
  <si>
    <t>主编林丽珠</t>
  </si>
  <si>
    <t>12, 387页</t>
  </si>
  <si>
    <t>本书内容包括: 肿瘤中西医结合发展简史、肿瘤的预防、肿瘤的诊断、肿瘤的中西医结合治疗进展、肿瘤中西医结合治疗的思辨、肿瘤中西医结合基础和临床研究等。</t>
  </si>
  <si>
    <t>978-7-5304-8459-3</t>
  </si>
  <si>
    <t>肿瘤绿色治疗学</t>
  </si>
  <si>
    <t>胡凯文著</t>
  </si>
  <si>
    <t>本书分为两部分, 理论篇系统梳理了中西方医学对肿瘤认识的发展, 讨论了肿瘤患者的治疗需求, 确定了以生活质量为首要评价标准和以控制为导向的治疗目标, 以及可作代表性选用的治疗方法、治疗技术; 实践篇包含了现代科学发展的结晶--现代医疗技术在中医理论指导下的临床应用, 所有先进的医疗技术都可以纳入肿瘤绿色治疗这一开放的体系之中, 丰富现代中医理论的科学内涵; 诊疗过程包含了多个系统肿瘤在绿色治疗理论指导下的诊疗思维过程, 通过临床实例展示肿瘤患者的获益。</t>
  </si>
  <si>
    <t>978-7-5478-3731-3</t>
  </si>
  <si>
    <t>肿瘤营养一本通</t>
  </si>
  <si>
    <t>主编戴维萍, 臧远胜</t>
  </si>
  <si>
    <t>本书从患者的实际需求出发, 通俗易懂地介绍了营养的基本知识、营养评估的重要性和营养风险筛查的常用方法, 并着重阐述营养支持治疗的原则, 以及放化疗过程中出现各种状况时营养治疗的具体措施。同时针对患者居家的营养补充和饮食调理等进行了指导性介绍, 并附有适合患者的日常食谱。对促进患者康复具有重要意义。</t>
  </si>
  <si>
    <t>978-7-117-24482-4</t>
  </si>
  <si>
    <t>肿瘤急症</t>
  </si>
  <si>
    <t>主编吴晓明</t>
  </si>
  <si>
    <t>本书是中国医学科学院肿瘤急症病例资源和诊治经验的总结。涵盖多个系统两大类常见肿瘤急症: 一类为肿瘤发展过程中引起的急症, 另一类为治疗过程中引起的急症。每一种急症的阐述突出临床表现、治疗及并发症处理等临床关键问题, 并辅以精选病例的展示与分析。</t>
  </si>
  <si>
    <t>978-7-117-25444-1</t>
  </si>
  <si>
    <t>肿瘤合并症治疗例析</t>
  </si>
  <si>
    <t>主编杨润祥</t>
  </si>
  <si>
    <t>10, 290页</t>
  </si>
  <si>
    <t>本书分肿瘤合并症概述; 肿瘤合并症与例析; 肿瘤治疗中的相关问题, 共二十三章, 内容包括: 重视肿瘤合并症; 肿瘤合并症研究进展; 肿瘤合并艾滋病; 肿瘤合并肝炎等。</t>
  </si>
  <si>
    <t>978-7-5189-2309-0</t>
  </si>
  <si>
    <t>心脏肿瘤田海2016观点</t>
  </si>
  <si>
    <t>田海著</t>
  </si>
  <si>
    <t>16, 98页</t>
  </si>
  <si>
    <t>本书主要阐述了心脏肿瘤的流行病学, 心脏肿瘤的病理特征, 心脏肿瘤的症状, 心脏肿瘤的诊断、治疗和预后的全方位内容。是国内第一本心脏肿瘤的专题书籍, 是一本全面反映心脏肿瘤领域最新研究进展的学术专著。</t>
  </si>
  <si>
    <t>978-7-117-24257-8</t>
  </si>
  <si>
    <t>淋巴瘤PET/CT影像学</t>
  </si>
  <si>
    <t>主编李亚明, 赵晋华</t>
  </si>
  <si>
    <t>12, 322页</t>
  </si>
  <si>
    <t>本书介绍了淋巴瘤概述、不同部位淋巴瘤PET/CT显像特点、主要病理类型淋巴瘤PET/CT影像学诊断和疗效评估, 详细阐述淋巴瘤PET/CT影像学诊断、鉴别诊断、疗效评估等内容。</t>
  </si>
  <si>
    <t>978-7-117-24501-2</t>
  </si>
  <si>
    <t>淋巴瘤诊疗手册</t>
  </si>
  <si>
    <t>主编克晓燕, 高子芬</t>
  </si>
  <si>
    <t>14, 664页</t>
  </si>
  <si>
    <t>在治疗方面参照2010年美国NCCN治疗指南的推荐方案, 对淋巴瘤的诊疗进行章节划分, 书中结合了编者的临床经验以及国内外大宗文献报导, 共分十章内容。</t>
  </si>
  <si>
    <t>978-7-5046-7425-8</t>
  </si>
  <si>
    <t>我治白血病30年</t>
  </si>
  <si>
    <t>黄衍强著</t>
  </si>
  <si>
    <t>本书是黄衍强先生的自传体作品。作者通过中医治疗白血病20多年的亲身经历, 从个人成长, 对白血病的探索, 以及在这一过程中形成的对白血病的认识和治疗理念、治疗药物, 中医治疗白血病的典型医案等, 多方面、全方位阐述了作者治疗白血病的经验和心得。从中既能看到他为了征服白血病付出的心血, 又能体会他在征服白血病过程中得到的快乐, 同时还能掌握白血病的治疗常识, 了解白血病虽然是疑难杂病, 但并不是不治之症, 从而坚定积极的治疗信念。</t>
  </si>
  <si>
    <t>978-7-5304-8996-3</t>
  </si>
  <si>
    <t>白血病中西医治疗与研究</t>
  </si>
  <si>
    <t>侯丽主编</t>
  </si>
  <si>
    <t>236页, 24页图版</t>
  </si>
  <si>
    <t>本书共分六章介绍了难治性白血病概念, 免疫学、细胞遗传学的特征, 多药耐药机制及西医治疗现状, 详细介绍了中医通过辨证论治有效杀伤、诱导白血病细胞分化、凋亡, 逆转多药耐药的个体化诊疗。首次阐述了难治性白血病“痰瘀互阻”病机理论及“活血化痰”为主要治则的理念。</t>
  </si>
  <si>
    <t>978-7-5390-5607-4</t>
  </si>
  <si>
    <t>远离癌症</t>
  </si>
  <si>
    <t>唐季禄 ... [等] 著</t>
  </si>
  <si>
    <t>本书用图解的方式, 解答了淋巴瘤、白血病、多发性骨髓瘤病友最想知道的疑问, 提供了警讯症状、最新诊断技术、最新治疗准则以及干细胞移植疗法、免疫治疗突破性进展等, 并传授病人和家属必备的看护技巧, 以提高血癌存活率。</t>
  </si>
  <si>
    <t>978-7-03-051439-4</t>
  </si>
  <si>
    <t>肺癌诊断治疗新进展</t>
  </si>
  <si>
    <t>原著者Jean Deslauriers, F. Griffith Pearson, Farid M. Shamji</t>
  </si>
  <si>
    <t>xx, 277页</t>
  </si>
  <si>
    <t>本书分2部分阐述肺癌的诊断与治疗最新进展, 第一部分介绍肺癌的筛查、诊断和分期; 第二部分介绍肺癌的手术及辅助治疗。全书以专题论述形式编写, 紧密结合临床提出了在肺癌诊治过程中医师关心的问题。内容科学严谨, 理论新、数据量大, 为临床医师工作提供了可靠的依据。</t>
  </si>
  <si>
    <t>978-7-5478-3628-6</t>
  </si>
  <si>
    <t>李志刚, 储天晴著</t>
  </si>
  <si>
    <t>本书是针对肺癌患者及其亲属的一本科普类图书, 重点在于教会患者如何去预防和正确面对肺癌。本书包括如何面对癌症、什么是肺癌、肺癌的诊断、肺癌的种类和分期等内容。</t>
  </si>
  <si>
    <t>978-7-5679-0914-4</t>
  </si>
  <si>
    <t>肿瘤内科学模拟试卷</t>
  </si>
  <si>
    <t>张春霞主编</t>
  </si>
  <si>
    <t>本书包含高级卫生专业技术资格考试的所有相关内容及考试题型, 全书共含3套模拟试卷, 包括A1型题、A2型题、A3A4型题、B型题、X型题、案例分析题。本书实用性强, 可用于考前复习和自测, 以便考生顺利通过考试。</t>
  </si>
  <si>
    <t>978-7-03-054913-6</t>
  </si>
  <si>
    <t>明明白白看肿瘤</t>
  </si>
  <si>
    <t>钟薏主编</t>
  </si>
  <si>
    <t>本书各篇章以不同的肿瘤经典病例引出, 由小病例为引子, 小病例包括了病史-检查-诊断-治疗-结果-预后整个疾病内容, 深入浅出地向广大读者展示肿瘤患病-就医的真实过程。全篇以问答的形式展开, 针对性地从肿瘤基本常识、并发症、危害、预后、预防等方面回答患者最关心的问题。本书结合中医药特色治疗及食疗全方位阐述中西医结合抗肿瘤特色, 还涵盖了除医院就诊外的家庭调护部分。此外, 书中附录了癌症病人心理疏导、功能锻炼指导、癌痛治疗、手术及放化疗后注意事项、肿瘤患者膏方介绍、肿瘤患者体质养身等, 解答目前广大患者及读</t>
  </si>
  <si>
    <t>978-7-5679-0952-6</t>
  </si>
  <si>
    <t>肿瘤内科学习题集</t>
  </si>
  <si>
    <t>张春霞著</t>
  </si>
  <si>
    <t>978-7-5357-9477-2</t>
  </si>
  <si>
    <t>防癌三杯茶, 你会喝吗?</t>
  </si>
  <si>
    <t>本书以你问我答的形式, 对话中国保健协会会长、著名养生专家、素有“花婆婆”之称的吴大真教授, 系统解答关于保养防癌的知识, 通过以茶代药, 解决防癌过程中疑点、难点、痛点, 针对当下的癌症高发人群, 提供了简单有效的茶疗方, 有的放矢, 是一本居家必备的防癌宝典。</t>
  </si>
  <si>
    <t>978-7-5359-6791-6</t>
  </si>
  <si>
    <t>有的放矢攻癌魔</t>
  </si>
  <si>
    <t>主编黄建强, 龚伟</t>
  </si>
  <si>
    <t>全书分5个部分介绍了精准医疗, 看病不再“大海捞针”; 要精准, 我们需要这些 “武器”; 有了这些武器, 攻克癌症更进一步; 医护不分家, 护理也更精准; 探索与展望等, 精准医疗未来的发展, 会给人们带来不小的益处。</t>
  </si>
  <si>
    <t>978-7-117-24873-0</t>
  </si>
  <si>
    <t>与癌共舞</t>
  </si>
  <si>
    <t>丁超著</t>
  </si>
  <si>
    <t>本书以抗癌故事为引子, 引出癌症的发病机制, 预防方法, 筛查方法, 临床症状, 治疗历史发展, 以及现阶段的治疗进展。用通俗易懂的语言, 将专业知识化于抗癌故事里面, 寓教于乐, 让读者有亲切感, 更能吸收相关知识。</t>
  </si>
  <si>
    <t>978-7-5189-3523-9</t>
  </si>
  <si>
    <t>消化道上皮下肿瘤胡兵2018观点</t>
  </si>
  <si>
    <t>胡兵著</t>
  </si>
  <si>
    <t>12, 130页</t>
  </si>
  <si>
    <t>消化道黏膜下肿瘤是一类由良性,恶性及潜在恶性病变共同组成的一大类消化道疾病。本书作者结合自己的临床研究, 从发病、诊治和预后方面对消化道黏膜下肿瘤这一年中的临床新进展进行了分析和说明, 并对国内外大型会议上的最新报告和最新研究进行了客观分析。</t>
  </si>
  <si>
    <t>978-7-117-24024-6</t>
  </si>
  <si>
    <t>消化道恶性肿瘤合理用药指南</t>
  </si>
  <si>
    <t>国家卫生计生委合理用药专家委员会组织编写</t>
  </si>
  <si>
    <t>本书共分为五个章节, 概述部分涉及消化道恶性肿瘤药物治疗基本概念及注意事项, 常用药物及不良反应, 治疗过程中的辅助用药, 包括针对呕吐、腹泻、药物性皮疹等的预防与治疗用药。</t>
  </si>
  <si>
    <t>978-7-5189-2851-4</t>
  </si>
  <si>
    <t>食管癌中西医防治</t>
  </si>
  <si>
    <t>主编陶可胜 ... [等]</t>
  </si>
  <si>
    <t>本书作者根据多年临床和科研实践, 充分考虑目前临床医生、患者的现状和需求, 并参考国内外大量文献所编撰的关于食管癌中西医防治的专著。全书内容包括食管的解剖与功能, 食管癌的流行病学与控制策略、病因、预防、癌前疾病防治、病理学、临床表现、辅助检查、中西医诊断、各种治疗方法、护理等。</t>
  </si>
  <si>
    <t>978-7-5189-2674-9</t>
  </si>
  <si>
    <t>食管癌李辉2017观点</t>
  </si>
  <si>
    <t>李辉著</t>
  </si>
  <si>
    <t>11, 134页, [4] 页图版</t>
  </si>
  <si>
    <t>本书围绕“食管癌”进行详细阐述, 内容包括食管癌根治术淋巴结清扫: 永远绕不开的热点、胸段食管癌手术方式的选择: 各种术式之优缺点 、食管术后胃肠减压:是否到了终点、空肠代食管吻合术-文献的观点、补救性食管切除术: 我国存在的盲点、肿瘤标志物与食管癌: 有潜力的热点、食管鳞癌与细胞信号通路: 基础研究仍在起点、精准食管外科: 未来的亮点、食管癌外科: 我们面临的难点等。</t>
  </si>
  <si>
    <t>978-7-117-24260-8</t>
  </si>
  <si>
    <t>食管癌放射治疗靶区勾画</t>
  </si>
  <si>
    <t>主编肖泽芬, 周宗玫, 李晔雄</t>
  </si>
  <si>
    <t>按食管癌不同期别, 不同肿瘤部位以及不同治疗模式, 详细介绍不同靶区勾画的原则; 在靶区勾画原则的框架下, 详细展示靶区勾画的具体细节, 以求看得懂、学得会、用得上; 用案例展示常规与特殊食管癌靶区勾画的细节以及相应问题的处置。</t>
  </si>
  <si>
    <t>978-7-5189-2799-9</t>
  </si>
  <si>
    <t>早期胃癌刘海峰2017观点</t>
  </si>
  <si>
    <t>刘海峰著</t>
  </si>
  <si>
    <t>14, 264页</t>
  </si>
  <si>
    <t>胃癌是源自胃黏膜上皮的恶性肿瘤, 占全部恶性肿瘤的第3位, 占消化道恶性肿瘤的首位, 占胃恶性肿瘤的95%。本书作者结合自己的临床研究, 从发病、诊治和预后方面对早期胃癌这一年中的临床新进展进行了分析和说明, 并对国内外大型会议上的最新报告和最新研究进行了客观分析, 是一本值得阅读的临床参考书。</t>
  </si>
  <si>
    <t>978-7-313-18136-7</t>
  </si>
  <si>
    <t>Gastric cancer prewarning and early diagnosis system</t>
  </si>
  <si>
    <t>Daxiang Cui et al editor</t>
  </si>
  <si>
    <t>本书是关于纳米技术应用于胃癌早期检测系统的研究, 主要内容包括胃癌标志物的筛选与鉴定; 胃癌标志物超敏感特异性检测方法与诊疗器械研发; 纳米粒子的制备与胃癌靶向成像与治疗一体化的多功能纳米探针的研制与应用; 胃癌标志物快速检测传感器器件的研发与临床转化; 胃癌循环血癌细胞的捕获与定量设备的研发; 胃癌干细胞靶向成像与治疗的进展; 胃癌细胞免疫治疗的进展; 胃癌纳米探针的安全性评价与临床转化; 原位胃癌分子分型的研究现状与指导靶向治疗药物的筛选; 胃癌预警数据库和影像数据库的进展; 胃癌预警与早期诊断系统临</t>
  </si>
  <si>
    <t>978-7-5591-0110-5</t>
  </si>
  <si>
    <t>H.pylori除菌后发现胃癌的内镜诊断</t>
  </si>
  <si>
    <t>(日) 八木一芳, 味冈洋一编著</t>
  </si>
  <si>
    <t>H.p是胃癌中并发的高存在因素, 本书针对除菌后胃癌的内镜诊断方面的问题进行了深入研究, 包括阳性活动性胃炎和H.p消失后非活动性胃炎的内镜鉴别要点; 除菌后发现胃癌的内镜图和病理图, 还特别给出15个具体病例分享, 对H.p根除后胃癌的问题, 本书提出了很多思考, 容易掌握和操作。</t>
  </si>
  <si>
    <t>978-7-5189-2491-2</t>
  </si>
  <si>
    <t>结直肠癌的预防和筛查李景南2017观点</t>
  </si>
  <si>
    <t>李景南著</t>
  </si>
  <si>
    <t>结直肠癌是常见的消化道恶性肿瘤, 发生率仅次于胃癌和食道癌。本书作者结合自己的临床研究, 从发病、诊治和预后方面对结直肠癌这一年中的临床新进展进行了分析和说明, 并对国内外大型会议上的最新报告和最新研究进行了客观分析, 是一本值得阅读的临床参考书。</t>
  </si>
  <si>
    <t>978-7-117-24601-9</t>
  </si>
  <si>
    <t>盆腔自主神经保护直肠癌根治术</t>
  </si>
  <si>
    <t>主编卫洪波</t>
  </si>
  <si>
    <t>20, 236页</t>
  </si>
  <si>
    <t>本书着眼于盆腔自主神经保护直肠癌根治术这一手术方式, 讲述盆腔自主神经应用解剖学、损伤预防的手术操作技巧及损伤相关功能障碍的治疗等相关知识。</t>
  </si>
  <si>
    <t>978-7-5487-2535-0</t>
  </si>
  <si>
    <t>Hepatocellular carcinoma</t>
  </si>
  <si>
    <t>editors Shuyou Peng, Ghassan K. Abou-Alfa, Patrick Pessaux</t>
  </si>
  <si>
    <t>xxiv, 423页</t>
  </si>
  <si>
    <t>本书围绕HCC诊断和治疗的所有问题进行回顾, 前部分从肝癌的流行病学和危险因素、发病机制、分子基础说起, 读者可对当前研究做了解; 后部分从手术、移植、局部治疗和系统性治疗等各种不同的治疗方法方面进行了更新。本书深入浅出, 图文并茂, 形象易懂。</t>
  </si>
  <si>
    <t>978-7-117-24617-0</t>
  </si>
  <si>
    <t>小肝脏的多学科治疗</t>
  </si>
  <si>
    <t>主编陈敏山, 徐立, 郭荣平</t>
  </si>
  <si>
    <t>18, 729页</t>
  </si>
  <si>
    <t>本书针对小肝癌的流行病学、筛查、诊断和各种治疗方法进行详尽的介绍, 每章既是独立的专题, 也互有交叉, 便于读者选择阅读参考。在此基础上, 另有专门的章节对小肝癌的多学科治疗进行论述, 并结合实际病例的分享, 列举了各种类型的小肝癌综合治疗模式。</t>
  </si>
  <si>
    <t>978-7-5067-9363-6</t>
  </si>
  <si>
    <t>肿瘤专家论坛</t>
  </si>
  <si>
    <t>黄金昶, 王三虎主编</t>
  </si>
  <si>
    <t>284页, [2] 页图版</t>
  </si>
  <si>
    <t>本书编设“医理探讨、专病诊治经验、方药治则独家悟、专题讨论”4个专题, 所选文章具有简洁明快、质朴客观的特点, 本书临床实践性、学术交流性强, 展现了当前肿瘤医学的部分研究成果。</t>
  </si>
  <si>
    <t>中国肿瘤临床年鉴</t>
  </si>
  <si>
    <t>中国癌症基金会《中国肿瘤临床年鉴》编辑委员会编</t>
  </si>
  <si>
    <t>978-7-5679-0878-9</t>
  </si>
  <si>
    <t>本卷《中国肿瘤临床年鉴》为出版以来第22卷, 仍以反映我国肿瘤界最新、最重要的进展和信息为出版宗旨。本卷在原有基本内容之外( 各种成果、优秀论文、消息、书讯及会议信息) , 增加了当年国内肿瘤相关领域最新科研成果和动态的报道。另外, 还收入了由卫生部医政司组织权威专家制订的多项癌症诊疗规范。本卷年鉴资料丰富、全面, 起到了肿瘤界“史册”的作用。</t>
  </si>
  <si>
    <t>978-7-302-48171-3</t>
  </si>
  <si>
    <t>2015中国肿瘤登记年报</t>
  </si>
  <si>
    <t>主编赫捷, 陈万青</t>
  </si>
  <si>
    <t>本书按照全国肿瘤登记中心制定的审核方法和评价标准对全国261个登记处上报的2012年肿瘤登记数据进行评估, 共193个登记处的数据入选登记年报, 对全国恶性肿瘤合计和主要肿瘤的发病、死亡情况进行描述。我国肿瘤登记覆盖范围2012年有大幅增加, 可以反映不同地区, 不同人群的恶性肿瘤负担情况。本书在评估肿瘤负担, 评价防治措施和制定肿瘤防治策略方面将发挥不可替代的作用。</t>
  </si>
  <si>
    <t>978-7-302-48172-0</t>
  </si>
  <si>
    <t>2016中国肿瘤登记年报</t>
  </si>
  <si>
    <t>550页</t>
  </si>
  <si>
    <t>本书按照全国肿瘤登记中心制定的审核方法和评价标准对全国347个登记处上报的2013年肿瘤登记数据进行评估, 共255个登记处的数据入选登记年报, 对全国恶性肿瘤合计和主要肿瘤的发病、死亡情况进行描述。我国肿瘤登记覆盖范围2013年有大幅增加, 可以反映不同地区, 不同人群的恶性肿瘤负担情况。本书在评估肿瘤负担, 评价防治措施和制定肿瘤防治策略方面将发挥不可替代的作用。</t>
  </si>
  <si>
    <t>978-7-302-48170-6</t>
  </si>
  <si>
    <t>2014中国肿瘤登记年报</t>
  </si>
  <si>
    <t>本书按照全国肿瘤登记中心制定的审核方法和评价标准对全国219个登记处上报的2011年肿瘤登记数据进行评估, 共145个登记处的数据入选登记年报, 对全国恶性肿瘤合计和主要肿瘤的发病、死亡情况进行描述。我国肿瘤登记覆盖范围2011年有大幅增加, 可以反映不同地区, 不同人群的恶性肿瘤负担情况。本书在评估肿瘤负担, 评价防治措施和制定肿瘤防治策略方面将发挥不可替代的作用。</t>
  </si>
  <si>
    <t>978-7-302-48169-0</t>
  </si>
  <si>
    <t>2013中国肿瘤登记年报</t>
  </si>
  <si>
    <t>本书按照全国肿瘤登记中心制定的审核方法和评价标准对全国219个登记处上报的2013年肿瘤登记数据进行评估, 共145个登记处的数据入选登记年报, 对全国恶性肿瘤合计和主要肿瘤的发病、死亡情况进行描述。我国肿瘤登记覆盖范围2010年有大幅增加, 可以反映不同地区, 不同人群的恶性肿瘤负担情况。本书在评估肿瘤负担, 评价防治措施和制定肿瘤防治策略方面将发挥不可替代的作用。</t>
  </si>
  <si>
    <t>978-7-5650-3227-1</t>
  </si>
  <si>
    <t>2016安徽省肿瘤登记年报</t>
  </si>
  <si>
    <t>安徽省疾病预防控制中心编著</t>
  </si>
  <si>
    <t>本书汇总了安徽省肿瘤登记处2016年恶性肿瘤的发病、死亡及人口资料。以死亡发病比例、病理诊断比例、医学死亡证明书的比例等质量控制指标对登记处资料进行评价。全书总论以登记处合并数据库作为整体, 分析发病率、死亡率, 前10位恶性肿瘤排序, 城乡地区比较, 概况描述安徽省肿瘤发病、死亡情况。主要内容是按肿瘤发生部位对20种不同肿瘤逐一分析发病率、死亡率, 不同地区等相关因素, 本书有助于读者查询各类肿瘤在安徽省登记地区发生、演变情况。</t>
  </si>
  <si>
    <t>978-7-313-18171-8</t>
  </si>
  <si>
    <t>局部晚期甲状腺癌的多科联合诊治</t>
  </si>
  <si>
    <t>主编樊友本, 郑起</t>
  </si>
  <si>
    <t>本书是有关局部晚期甲状腺癌多科联合诊疗方面的著作, 介绍了与甲状腺癌相关的解剖结构、诊断和多科治疗方面的最新进展。本书涵盖面较广, 包括术前诊断、手术治疗、并发症防治及围手术期、多科联合诊治4个方面。其中局部晚期甲状腺癌多科联合诊治独立章节, 从临床特色病例入手, 通过具体病例阐述如何进行多学科协调共同完成疑难甲状腺癌的综合诊治使患者受益最大。其中术前诊断、手术技巧及并发症防治有助于外科医师对疾病的再认识, 围手术期管理有助于麻醉医师及重症监护医师对患者的共同管理。本书对内分泌外科医师、麻醉医师及重症监护</t>
  </si>
  <si>
    <t>NCCN肿瘤学临床实践指南 (NCCN指南)</t>
  </si>
  <si>
    <t>978-7-122-29838-6</t>
  </si>
  <si>
    <t>肿瘤内科医师查房手册</t>
  </si>
  <si>
    <t>李黎波主编</t>
  </si>
  <si>
    <t>本书在第1版的基础上进行修订, 结合病例, 以肿瘤内科临床需要为内容取舍标准, 对肿瘤内科疾病的主要知识点作了较为全面和深入的阐述, 突出肿瘤内科查房实践中的重点知识和逻辑思维, 但又不仅是临床查房工作的简单再现, 还广泛涉及疾病诊治的最新的研究进展和循证医学证据。图文并茂, 设置问题目录便于读者查阅。</t>
  </si>
  <si>
    <t>978-7-308-17637-8</t>
  </si>
  <si>
    <t>普外科肿瘤疾病健康教育手册</t>
  </si>
  <si>
    <t>张佩君[等]主编</t>
  </si>
  <si>
    <t>本书从日常护理着手，结合当前最新的医护理念及健康教育知识，对胃肠道肿瘤、肝胆系统肿瘤、甲状腺肿瘤和乳腺肿瘤等普外科常见肿瘤疾病患者的健康教育进行了阐述，包括术前指导，如心理、饮食、消化道准备、呼吸道准备及手术适应性训练指导等；术后指导，如术后体位与活动、饮食、疼痛护理、管道护理及并发症预防指导等；出院指导，如疾病预防、活动与休息、饮食及复查指导等。同时，本书还涵盖了普外科肿瘤疾病患者常需做的一些特殊检查（如胃镜、肠镜等）的患者教育，及患者健康共识等健康促进内容。</t>
  </si>
  <si>
    <t>978-7-117-24693-4</t>
  </si>
  <si>
    <t>孙燕总主译</t>
  </si>
  <si>
    <t>本书是美国多家权威癌症诊疗机构联合制定的美国国家肝胆肿瘤诊疗指南, 是美国肝胆肿瘤的国家标准。肝癌、胆囊癌、胆管癌的诊断、治疗、随访的流程图; 肝癌、胆囊癌、胆管癌的分期、手术、辅助治疗的原则。</t>
  </si>
  <si>
    <t>978-7-5046-7781-5</t>
  </si>
  <si>
    <t>实用自我防癌指南</t>
  </si>
  <si>
    <t>郑赞朴编著</t>
  </si>
  <si>
    <t>癌症既是人类健康的第一杀手, 也是致贫、返贫的罪魁禍手。为了实现健康中国, 全面建成小康社会, 不仅要有好的治疗癌症方法, 更须“精准”防癌, 实现天下无癌。作者首先简要描述癌症”特性”, 以消除社会上癌症”恐俱症”。在认识到癌症是可防可治的慢性病的基础上, 着重介绍癌症的个人预防知识, 并力求让广大读者对各种预防方法看得懂、用得上、记得住。从这个意义讲, 本书既可用于指导个人防癌, 又可作为全社会防癌知识的工具书.</t>
  </si>
  <si>
    <t>978-7-5487-3025-5</t>
  </si>
  <si>
    <t>Urinary system tumor</t>
  </si>
  <si>
    <t>editors Dingwei Ye, Philippe E. Spiess, Simon Horenblas</t>
  </si>
  <si>
    <t>xxi, 531页</t>
  </si>
  <si>
    <t>泌尿系统肿瘤是泌尿外科疾病最常见疾病之一, 且其发病率和死亡率呈增长趋势。本书汇聚上百名来自世界各国优秀的泌尿系统肿瘤专家学者, 就泌尿系统肿瘤的生理学、诊断方法、治疗 (尤其是手术治疗), 放化疗, 多学科综合治疗等领域的前沿进展, 展开了精彩论述。</t>
  </si>
  <si>
    <t>978-7-5189-3041-8</t>
  </si>
  <si>
    <t>肾癌郑军华2017观点</t>
  </si>
  <si>
    <t>郑军华著</t>
  </si>
  <si>
    <t>16, 278页, [6] 页图版</t>
  </si>
  <si>
    <t>肾癌是泌尿系统中恶性度较高的肿瘤, 也是最常见的肿瘤之一。本书作者结合自己的临床研究, 从发病、诊治和预后方面对肾细胞癌这一年中的临床新进展进行了分析和说明, 并对国内外大型会议上的最新报告和最新研究进行了客观分析, 是一本值得阅读的临床参考书。</t>
  </si>
  <si>
    <t>978-7-5189-2343-4</t>
  </si>
  <si>
    <t>前列腺癌贺大林2016观点</t>
  </si>
  <si>
    <t>贺大林著</t>
  </si>
  <si>
    <t>18, 292页, [6] 页图版</t>
  </si>
  <si>
    <t>前列腺癌是泌尿系统中恶性度较高的肿瘤, 也是最常见的肿瘤之一。本书作者结合自己的临床研究, 从发病、诊治和预后方面对前列腺癌这一年中的临床新进展进行了分析和说明, 并对国内外大型会议上的最新报告和最新研究进行了客观分析, 是一本值得阅读的临床参考书。</t>
  </si>
  <si>
    <t>978-7-5352-8924-7</t>
  </si>
  <si>
    <t>妇科肿瘤的故事</t>
  </si>
  <si>
    <t>本书是关于妇科肿瘤的40则故事。“故事”是从如何早期自我警惕和发现妇科肿瘤开始的, 进而是怎样检查确定; 不同年龄的人, 容易罹患的肿瘤种类也不同: 以后便是从子宫颈癌、子宫肌瘤、子宫内膜癌、卵巢肿瘤、绒癌以及子宫内膜异位症等一一道来。治疗虽然在每一种肿瘤的篇章里都讲过, 但于故事的最后几部分, 又综合地把手术、化疗、放疗、生物和心理治疗分别讲述之, 以给读者有个总体的认识。</t>
  </si>
  <si>
    <t>978-7-5433-3660-5</t>
  </si>
  <si>
    <t>卵巢肿瘤影像学</t>
  </si>
  <si>
    <t>主编 (意) 卢卡·萨巴 ... [等]</t>
  </si>
  <si>
    <t>448页, [16] 页图版</t>
  </si>
  <si>
    <t>本书由国际上从事卵巢肿瘤影像学工作的专家依据多年经验编写, 主要对各种常见卵巢肿瘤和部分罕见恶性肿瘤的影像学诊疗方法进行了论述。全书分为5大部分, 30章, 主要内容包括: 卵巢肿瘤的流行病学、组织病理; 卵巢非肿瘤性病变的临床特征和超声表现, 以及CT和MRI诊断; 各种良性肿瘤 (如上皮间质瘤、卵巢良性上皮间质瘤、卵巢性索间质肿瘤、卵巢畸胎瘤、卵巢良性精原细胞肿瘤等) 的临床特征和CT、MRI诊断; 交界性和恶性肿瘤的临床特征和诊断方法; 以及卵巢肿瘤影像学的未来展望 (如附件肿块的三维超声、卵巢肿瘤</t>
  </si>
  <si>
    <t>978-7-5189-2387-8</t>
  </si>
  <si>
    <t>葡萄胎冯凤芝2017观点</t>
  </si>
  <si>
    <t>冯凤芝著</t>
  </si>
  <si>
    <t>在妇产科疾病中, 葡萄胎是妇产科疾病中的常见病。本书作者结合自己的临床研究, 从发病、诊治和预后方面对葡萄胎这一年中的临床新进展进行了分析和说明, 并对国内外大型会议上的最新报告和最新研究进行了客观分析。</t>
  </si>
  <si>
    <t>978-7-5189-3259-7</t>
  </si>
  <si>
    <t>妊娠滋养细胞肿瘤协和2017观点</t>
  </si>
  <si>
    <t>主编向阳</t>
  </si>
  <si>
    <t>14, 176页, [3] 页图版</t>
  </si>
  <si>
    <t>本书为向阳教授的最新力作, 分别从滋养细胞疾病的流行病学现状及特点; 葡萄胎的临床与分子分型及发生机制的研究; 葡萄胎诊断与治疗新观点; 重视GTN的诊断与鉴别诊断; 滋养细胞肿瘤化疗方案的选择及围化疗期管理; 妊娠滋养细胞肿瘤临床分期及预后评分系统应用及其争议; 低危GTN的化疗及耐药相关问题等12个方面阐述了对妊娠滋养细胞肿瘤的临床研究进展, 旨在强调规范化诊断与治疗的同时, 将一些新的观点、研究进展也进行了阐述。</t>
  </si>
  <si>
    <t>978-7-5304-9282-6</t>
  </si>
  <si>
    <t>宫颈癌筛查及临床处理</t>
  </si>
  <si>
    <t>本书共二十七章, 主分七个部分及附录, 并选取了1100多副精美图片。内容主要涉及妇科细胞学宫颈癌筛查的历史和现状; 中国宫颈癌筛查的过去、现在和展望; 宫颈细胞学Bethesda报告系统等。</t>
  </si>
  <si>
    <t>978-7-117-24716-0</t>
  </si>
  <si>
    <t>子宫颈癌综合防控指南</t>
  </si>
  <si>
    <t>中华预防医学会妇女保健分会组织编写</t>
  </si>
  <si>
    <t>12, 113页</t>
  </si>
  <si>
    <t>本书内容涵盖了子宫颈癌一、二、三级预防, 具体内容包括子宫颈癌综合防控意义和策略、以人群为基础的子宫颈癌防控项目的计划与实施、社会动员与健康教育、HPV疫苗接种、子宫颈癌筛查方法和流程、子宫颈癌前病变的诊断和处理, 以及浸润性子宫颈癌的处理原则, 从临床医学、公共卫生和卫生管理三个方面进行了全面阐述。</t>
  </si>
  <si>
    <t>978-7-5189-2376-2</t>
  </si>
  <si>
    <t>乳腺癌分类治疗江泽飞2016观点</t>
  </si>
  <si>
    <t>江泽飞著</t>
  </si>
  <si>
    <t>19, 154页</t>
  </si>
  <si>
    <t>乳腺癌已经从群体治疗进入到个体化治疗, 我们更多的需要考虑到分子分型指导下的个体与精准医疗。本书系统地从乳腺癌分类治疗出发, 分别阐述了个体化治疗下该如何处理患者的手术、化疗、内分泌、靶向的治疗。同时结合作者近期在液体活检方面的工作经验, 阐述了从肿瘤标志物到液体活检的进展。</t>
  </si>
  <si>
    <t>978-7-311-05139-6</t>
  </si>
  <si>
    <t>乳腺癌内科治疗及护理策略</t>
  </si>
  <si>
    <t>主编令晓玲, 王晓亚</t>
  </si>
  <si>
    <t>本书共分为22章, 主要内容包括: 乳腺的发育和解剖; 乳腺的自我检查和临床表现; 乳腺癌的流行病学和危险因素; 乳腺癌的侵袭与转移、乳腺癌相关标记物及基因突变、乳腺癌的分子分型及临床意义、乳腺癌的临床分期、局部晚期乳腺癌的治疗、乳腺原位癌的诊疗、乳腺癌术后辅助治疗原则、老年乳腺癌的术后辅助治疗原则、乳腺癌辅助内分泌治疗、双膦酸盐在术后辅助治疗中的应用等。</t>
  </si>
  <si>
    <t>978-7-5192-1973-4</t>
  </si>
  <si>
    <t>(瑞典) 主编Tibor Tot</t>
  </si>
  <si>
    <t>乳腺癌是一种严重影响女性健康的疾病。随着近代医学的发展, 乳腺癌患者的死亡率开始有所下降, 但发病率仍居高不下。本书的作者Tibor Tot医生针对乳腺癌的发病原因提出了自己的理论, 即病态腺叶理论和生物时钟理论。这些理论绝非形态学的描述, 而是把基因、发育和形态等糅合在一个概念中, 去理解在内源性和外源性因素的作用下, 乳腺癌发生演变的过程。作者从临床上受人冷落的腺叶结构谈起, 将肿瘤干细胞、基因突变等不同的内容巧妙地穿插在一起, 又从X线、超声、内窥镜等具体检查中寻得有力的支持证据, 其观点令人信服。</t>
  </si>
  <si>
    <t>978-7-5487-3015-6</t>
  </si>
  <si>
    <t>Breast cancer</t>
  </si>
  <si>
    <t>editors Zhimin Shao, Peter G. Cordeiro, Charles M. Balch</t>
  </si>
  <si>
    <t>xvii, 295页</t>
  </si>
  <si>
    <t>本书内容包括乳腺癌的流行病学; 乳腺癌基础研究进展; 乳腺癌影像学检查; 乳腺癌的内科治疗; 乳腺癌的手术治疗; 乳腺癌的激素治疗; 乳腺癌的放化疗; 靶向药物治疗; 纳米治疗和预后及转归等方面内容。</t>
  </si>
  <si>
    <t>978-7-5189-3151-4</t>
  </si>
  <si>
    <t>乳腺癌腋窝淋巴结评估与处理王殊2017观点</t>
  </si>
  <si>
    <t>王殊著</t>
  </si>
  <si>
    <t>11, 118页, [1] 叶图版</t>
  </si>
  <si>
    <t>乳腺癌是女性最常见的恶性肿瘤。淋巴结状态是评价肿瘤负荷的重要依据, 对腋窝淋巴结进行合理评估和处理是乳腺外科的重要课题。本书重点针对临床基础证据做了梳理, 提出个人观点, 也对创新理念特别是国内学者的成果做了简要介绍, 是一本值得阅读的临床参考书。</t>
  </si>
  <si>
    <t>978-7-5189-3456-0</t>
  </si>
  <si>
    <t>乳腺癌乳房重建宋尔卫2017观点</t>
  </si>
  <si>
    <t>主编宋尔卫</t>
  </si>
  <si>
    <t>14, 76页, [4] 页图版</t>
  </si>
  <si>
    <t>本书指出在目前的乳腺癌治疗手段中, 外科治疗还是处于主导地位。在外科治疗方面, 我们没有满足于现状、止步不前, 而是坚持在外科技术上日行规范, 力求难度突破。因此, 我们从单纯的肿瘤外科手术--保乳手术和切乳手术, 拓展到乳腺癌整形重建的技术, 使得对美有更高要求的乳腺癌患者能重获自信, 重返社会。对于不可手术的胸壁局部溃疡破烂的晚期患者, 乳腺癌整形修复的技术同样可以显著提高生活质量, 免除肿瘤破溃出血和溃疡恶臭的困扰。乳腺癌乳房整形重建手术在欧美国家技术较为成熟, 但在我国目前仍是刚起步。随着越来越多</t>
  </si>
  <si>
    <t>978-7-5189-3457-7</t>
  </si>
  <si>
    <t>乳腺癌保乳治疗苏逢锡2017观点</t>
  </si>
  <si>
    <t>主编苏逢锡</t>
  </si>
  <si>
    <t>15, 246页, [4] 页图版</t>
  </si>
  <si>
    <t>这本书本质上是《乳腺癌保乳治疗》第二版的观点高亮, 也是乳腺外科医师临床实践的工具书。精简了关于乳腺癌保乳的相关观点, 删除了一些纷繁复杂的临床研究数据, 清晰了一些复杂的逻辑关系, 使得本书的可读性更强。在这本《乳腺癌保乳治疗苏逢锡2017观点》中, 希望尽可能的简明扼要, 也尽可能的多一点中国实践与本土经验的展示。</t>
  </si>
  <si>
    <t>978-7-5189-2531-5</t>
  </si>
  <si>
    <t>乳腺癌化疗王晓稼2017观点</t>
  </si>
  <si>
    <t>王晓稼著</t>
  </si>
  <si>
    <t>乳腺癌已经成为全球女性恶性肿瘤发病率最高的疾病之一, 占据发病率的首位。本书作者结合自己的临床研究, 从发病、诊治和预后方面对乳腺癌这一疾病的化疗方面进行了分析和说明, 并对国内外大型会议上的最新报告和最新研究进行了客观分析, 是一本值得阅读的临床参考书。</t>
  </si>
  <si>
    <t>978-7-117-24183-0</t>
  </si>
  <si>
    <t>乳腺肿瘤用药咨询标准化手册</t>
  </si>
  <si>
    <t>23, 101页</t>
  </si>
  <si>
    <t>本书首先整理了近年来在实际用药咨询服务工作中出现的各类乳腺癌内分泌治疗相关的用药问题, 然后按照内分泌治疗、化学治疗、靶向治疗、中药治疗等问题进行梳理; 最后, 结合国内外最新指南、专家共识、相关文献以及各类乳腺肿瘤治疗用药及辅助用药的说明书, 逐一对每一问题进行标准化的解答。</t>
  </si>
  <si>
    <t>978-7-5359-6716-9</t>
  </si>
  <si>
    <t>乳腺癌轻图解</t>
  </si>
  <si>
    <t>(日) 齐藤光江主编</t>
  </si>
  <si>
    <t>10, 173页</t>
  </si>
  <si>
    <t>本书主要对乳腺癌知识进行普及教育, 同时消除患者对乳腺癌的一些误解和恐惧心理。书中用通俗的语言, 配以轻松易懂的插图介绍了乳腺癌的病因、治疗方法、日常保健等知识, 使患者和家属可以全面地了解, 更好地配合治疗、预防复发。</t>
  </si>
  <si>
    <t>978-7-5478-3555-5</t>
  </si>
  <si>
    <t>骨巨细胞瘤基础与临床</t>
  </si>
  <si>
    <t>主编王志伟, 李诚</t>
  </si>
  <si>
    <t>骨巨细胞瘤是常见的骨肿瘤之一, 也是目前骨科研究最热门的肿瘤之一。骨巨细胞瘤的治疗方式一直存在争议, 先后经历了从截肢到保肢, 从广泛切除为主到病灶内刮除为主, 从放疗、化疗到分子靶向治疗等阶段。本书编者通过阅读近年来国内、外大量有关骨巨细胞瘤基础和临床方面的新研究成果, 并结合他们诊治骨巨细胞瘤多年的经验和心得体会, 编写此书。本书精选了编者日常工作中收集的照片、插图, 图文并茂, 让读者能够更好地理解诊治的关键点。</t>
  </si>
  <si>
    <t>978-7-117-24784-9</t>
  </si>
  <si>
    <t>软组织肿瘤病理学</t>
  </si>
  <si>
    <t>主编王坚, 朱雄增</t>
  </si>
  <si>
    <t>19, 1450页</t>
  </si>
  <si>
    <t>本书书简明扼要地阐述了各种软组织肿瘤的定义、临床表现、病理学、免疫学、遗传学、鉴别诊断、治疗和预后, 并附有大量的图片。</t>
  </si>
  <si>
    <t>978-7-117-24646-0</t>
  </si>
  <si>
    <t>神经母细胞瘤诱导分化治疗</t>
  </si>
  <si>
    <t>主编张锦华, 陈丽英</t>
  </si>
  <si>
    <t>15, 156页</t>
  </si>
  <si>
    <t>本书将全面介绍神经母细胞瘤, 发病机制、诊治方法、国内外诊疗进展等, 并重点介绍, 对NB采用诱导分化方法的治疗、疗效、经验及典型病例, 根据本病易早期转移、转移部位瘤细胞浸润程度不同等特点, 介绍采用个体化治疗的经验, 避免单纯按体重公斤给药。</t>
  </si>
  <si>
    <t>978-7-5381-9917-8</t>
  </si>
  <si>
    <t>实用颅内动脉瘤血管内治疗学</t>
  </si>
  <si>
    <t>段传志, 何旭英主编</t>
  </si>
  <si>
    <t>该书作为“珠江医学系列丛书”之一, 由珠江医院神经外科专家所著, 内容涉及颅内动脉解剖、分型、病因及治疗技巧等, 对各种神经系统疾病的诊断、治疗方法进行了详细的介绍。读者对象为神经外科临床人员。</t>
  </si>
  <si>
    <t>978-7-5478-3701-6</t>
  </si>
  <si>
    <t>听神经瘤</t>
  </si>
  <si>
    <t>主编吴皓</t>
  </si>
  <si>
    <t>本书是关于听神经瘤这一疾病的原创专著, 共分14章, 分别从听神经瘤诊断和治疗的发展历程、基础研究、应用解剖、临床表现、评估和治疗策略、手术治疗、围术期管理等方面全面介绍了听神经瘤的相关知识, 同时配以大量的解剖和手术图片, 帮助读者更好的理解手术步骤。</t>
  </si>
  <si>
    <t>978-7-5659-1592-5</t>
  </si>
  <si>
    <t>鼻咽癌放射治疗神经损伤诊疗规范</t>
  </si>
  <si>
    <t>主编唐亚梅, 李艺</t>
  </si>
  <si>
    <t>本书是一本关于鼻咽癌放射治疗后神经损伤临床诊治规范和参考手册。本书主要综合了国内外鼻咽癌放疗后神经损伤的基础和临床研究结果, 以及编者多年的临床实践和临床研究, 从鼻咽癌放疗后神经损伤进行了系统而全面的介绍, 包括脑损伤、脊髓损伤、颅神经损伤等多个方面, 并着重侧重于鼻咽癌放疗后神经损伤的诊断和治疗, 提供了国际前沿的、切实有效的规范化指导建议。本书简明扼要, 实用方便。</t>
  </si>
  <si>
    <t>978-7-117-24872-3</t>
  </si>
  <si>
    <t>眼肿瘤相关知识问答</t>
  </si>
  <si>
    <t>主编马建民</t>
  </si>
  <si>
    <t>本书主要内容包括: 眼肿瘤症状相关知识; 眼肿瘤体征相关知识; 眼肿瘤辅助检查相关知识; 眼肿瘤治疗相关知识; (5)眼肿瘤遗传相关知识; 眼肿瘤随访相关知识; 眼肿瘤预防相关知识等。</t>
  </si>
  <si>
    <t>978-7-03-053172-8</t>
  </si>
  <si>
    <t>口腔颌面部肿瘤就医指南</t>
  </si>
  <si>
    <t>主编李一</t>
  </si>
  <si>
    <t>本书的编写不同于以往的专业书籍, 基于口腔颌面肿瘤治疗专家团队多年的临床经验, 编写一本兼具专业知识和科普内容的就诊指南, 其出发点是患者就诊、检查、治疗和康复过程中可能遇到的实际问题。从此类问题出发, 基于临床治疗的实际过程, 我们将本书分为疾病的发病、检查、诊断、治疗、康复、预防和护理这几个部分, 用通俗易懂的语言有针对性的回答患者急需解决的问题, 同时保证所回答内容的专业性和准确性, 使患者真正能够做到”一书在手, 就诊无忧”, 是本书最精华的编写内容和目标。</t>
  </si>
  <si>
    <t>978-7-5478-3656-9</t>
  </si>
  <si>
    <t>Willis覆膜支架重建术在脑血管疾病中的临床应用</t>
  </si>
  <si>
    <t>主编李明华</t>
  </si>
  <si>
    <t>本书以图解的形式, 展示了 Willis覆膜支架在颅段颈内动脉和椎动脉病变的临床应用, 重点阐述了各手术病例的材料选择、操作过程和治疗结果等, 并逐一加以点评, 有值得推荐的成功经验, 也有有待吸取的教训, 提出了手术中的注意事项。全书收集病例111例, 图像500余幅, 配以文字说明和专家点评。</t>
  </si>
  <si>
    <t>978-7-5428-5865-8</t>
  </si>
  <si>
    <t>精神病学史</t>
  </si>
  <si>
    <t>(美) 爱德华·肖特著</t>
  </si>
  <si>
    <t>15, 593页</t>
  </si>
  <si>
    <t>在《精神病学史--从收容院到百忧解》一书中, 爱德华·肖特向我们展示了社会对精神疾病不断变化的态度, 有苛刻的, 有无情的, 也有令人深受鼓舞的。同时, 作者描述了好几代科学家与精神病医师为缓解这些疾病所带来的痛苦而作出的努力。作者描绘了精神病学领域重要人物的生动肖像, 并毫不留情地评判了他们在促进或阻碍我们理解这些精神疾病起源上所起的作用。肖特同时考察了决定精神病学发展的那些科学因素和文化因素。他不仅揭示了推动18和19世纪德国精神病学空前进步的力量, 而且究明了美国成为精神分析世界首府背后的因素。</t>
  </si>
  <si>
    <t>978-7-5189-2493-6</t>
  </si>
  <si>
    <t>肯尼迪病鲁明2017观点</t>
  </si>
  <si>
    <t>鲁明著</t>
  </si>
  <si>
    <t>14, 92页, [8] 页图版</t>
  </si>
  <si>
    <t>肯尼迪病是一种遗传性神经系统变性疾病, 下运动神经元、感觉神经和内分泌系统均可受累。此病罕见却致命, 全球每4万人中便有1例。患者多为男性, 主要的发病年龄段在30至50岁之间。中国至今仍无相关的临床流行病学资料, 关于本病的报道也相对较少。作者结合临床经验和研究解读该疾病, 介绍该病现状及进展、发病机制、临床诊断和治疗及其新进展, 并表达了专家自身观点和意见, 是一本具有先进性的临床医学好书。</t>
  </si>
  <si>
    <t>978-7-5132-4278-3</t>
  </si>
  <si>
    <t>神经系统疾病防与治</t>
  </si>
  <si>
    <t>主编于晓辉</t>
  </si>
  <si>
    <t>本书分别从认识疾病、预防治疗、日常保养三个方面阐述了神经衰弱、失眠、枕神经痛、坐骨神经痛、闹出血、颅内动脉瘤、脑动静脉畸形、脑梗死、帕金森病、小舞蹈病、脊髓压迫症、视神经脊髓炎等25种神经系统常见疾病的防与治。</t>
  </si>
  <si>
    <t>978-7-5337-6266-7</t>
  </si>
  <si>
    <t>神经系统疑难病例解析</t>
  </si>
  <si>
    <t>主编李淮玉, 孙中武</t>
  </si>
  <si>
    <t>本书是一部阐释神经科临床疑难病例的较全面系统的书籍。书中每一例病例都涵盖了详细的病史和体征、完备的实验室检查、重要的影像学检查以及病理检查等资料。其特色在于对于病例进行了深入分析, 提供了诊断思路, 并在每一病例后介绍了相应疾病的基础知识和最新进展。</t>
  </si>
  <si>
    <t>978-7-5352-9399-2</t>
  </si>
  <si>
    <t>前庭疾病</t>
  </si>
  <si>
    <t>编著 (美) 约瑟夫·福尔曼, 史蒂芬·卡斯, 苏珊·惠特妮</t>
  </si>
  <si>
    <t>本书主要介绍了前庭系统解剖、生理、眩晕患者病史体格检查、前庭实验室检查、听力测试、前庭康复、精神病学、药物学等内容。书中提供的典型病例, 均为来自临床的真实病例--涉及导致眩晕的全身各系统相关疾病: 既有临床的常见病例、也有多病种导致的眩晕; 既有一些非典型眩晕病例, 也有临床诊断中的争议病例。每个真实病例都附有病史、体格检查、实验室评估、诊断鉴别诊断、治疗随访等由浅入深的讨论分析。</t>
  </si>
  <si>
    <t>978-7-5189-3173-6</t>
  </si>
  <si>
    <t>老年神经病学</t>
  </si>
  <si>
    <t>主编张美增, 李鑫, 刘涛</t>
  </si>
  <si>
    <t>本书分总论和各论两部分, 总论主要介绍老年人的解剖、生理特点及循证医学在老年神经病学中的应用。各论选择了一部分目前严重影响老年人健康的神经系统常见病和多发病进行介绍。包括其流行病学、病因、病理、发病机制、临床表现及防治措施。</t>
  </si>
  <si>
    <t>978-7-5596-1106-2</t>
  </si>
  <si>
    <t>哈里森临床神经病学</t>
  </si>
  <si>
    <t>(美) 斯蒂芬·豪泽等著</t>
  </si>
  <si>
    <t>全书共66章由90多位知名专家共同完成, 是以神经病学为主题的权威专业书, 包括神经系统疾病的临床表现、慢性疲劳综合征、精神疾病、酗酒和药物依赖等内容。本书以简洁、全彩为特色, 提供本领域全新的具有科学严谨性和权威性的知识, 非常适合教师、门诊和住院医师使用, 也是医学生认证考试的必备书。</t>
  </si>
  <si>
    <t>978-7-5487-3118-4</t>
  </si>
  <si>
    <t>神经系统常见疾病最新诊治指南解读</t>
  </si>
  <si>
    <t>主编张智博</t>
  </si>
  <si>
    <t>本书共27章, 涵盖了神经系统常见疾病诊治指南和专家共识要点解读, 每个指南和专家共识要点的解读包括专业术语及定义、流行病学、危险因素、病理生理学、临床表现、实验室及辅助检查、诊断和治疗等内容。</t>
  </si>
  <si>
    <t>978-7-03-053831-4</t>
  </si>
  <si>
    <t>神经系统疾病影像诊断与分析</t>
  </si>
  <si>
    <t>王志红著</t>
  </si>
  <si>
    <t>本书分为15章, 详细阐述了神经系统各类疾病影像诊断相关内容, 编者精选多幅典型影像学图片, 在此基础上介绍每种疾病的诊断要点、影像学特征、鉴别诊断、临床与影像相关方面的内容。</t>
  </si>
  <si>
    <t>978-7-5192-3766-0</t>
  </si>
  <si>
    <t>外周神经损伤检查</t>
  </si>
  <si>
    <t>原著 (美) Stephen Russell</t>
  </si>
  <si>
    <t>本书的第1版由于简明扼要地阐述了外周神经损伤及对应的体格检查方法, 受到了广大读者的一致好评。在第2版中, 作者继续专注于介绍外周神经损伤及对应的体格检查方法, 并对知识点进行了细化, 同时增加了很多插图, 图文并茂地展现了外周神经病变的位置和查体方法。</t>
  </si>
  <si>
    <t>978-7-117-24802-0</t>
  </si>
  <si>
    <t>中西医结合神经系统疾病研究新进展</t>
  </si>
  <si>
    <t>主编黄燕, 郭建文</t>
  </si>
  <si>
    <t>本书主要内容包括急性脑血管病、周围神经病、癫痫、偏头痛、痴呆等常见神经病的中西医结合优化选择、中西医结合难点探讨、中西医结合临证思路分析和典型病案等内容。全书立足临床, 反映近3-5年中西医结合脑病治疗领域的“新理论、新技术、新方法、新成果”, 突出中西医结合点, 对于临床中西医务人员具有较高的参考价值。</t>
  </si>
  <si>
    <t>978-7-5192-2228-4</t>
  </si>
  <si>
    <t>神经重症监护要点</t>
  </si>
  <si>
    <t>(加) 麦平德·S. 塞克宏, 唐纳德·E. 格里戴尔主编</t>
  </si>
  <si>
    <t>本书采用了灵活多变的行文方式, 简化并归纳了神经重症监护领域各方面的知识。这些复杂的知识常常令人望而生畏。全书插入了大量的图和表格, 并结合大量的数据, 不厌其烦地对神经系统疾病的病理生理、诊断以及治疗原则等方面进行了言简意赅地解析, 为这一新生医学领域提供了浅显易懂的阐释。书中多帧高清晰度的放射影像插图演示了各类神经内外科疾病的影像学表现。此外, 本书对神经重症监护领域的重要临床试验和研究进行了概述, 同时还提供了基于循证医学的评价和总结。</t>
  </si>
  <si>
    <t>978-7-5679-0691-4</t>
  </si>
  <si>
    <t>神经内科急危重症</t>
  </si>
  <si>
    <t>本书主要包括神经系统疾病病史采集与体格检查、脑神经疾病、脊神经疾病、脊髓疾病、脑血管疾病、头痛、癫痫、中枢神经系统感染性疾病等和神经内科常用检查操作技术。并对每种疾病的病因、临床表现、病史采集、体格检查、辅助检查、诊断要点、鉴别诊断、治疗措施及预后等内容进行了较为详尽的描述。本书条理清楚、一目了然, 抓住了疾病治疗的关键环节。内容精炼, 指导对象明确, 实用性强。</t>
  </si>
  <si>
    <t>978-7-03-053830-7</t>
  </si>
  <si>
    <t>神经康复50例</t>
  </si>
  <si>
    <t>主编朱镛连, 何静杰</t>
  </si>
  <si>
    <t>本书记录着朱镛连教授及其团队几十年来从事临床神经康复, 富有代表性的典型案例, 涵盖了脑血管病、缺氧缺血性脑病、脊髓病变等数十种神经疾患, 内容丰富, 深入贯彻了神经疾患的早期康复介入、全程康复医疗服务等康复医学理念, 有利于帮助神经康复科医师、技师和其他有关学科人员更好地应用康复医学技术促进疾病康复, 掌握常见神经病患的康复理论知识, 具有快速进行临床诊疗评估、制定康复治疗方案及处理常见并发症的能力。</t>
  </si>
  <si>
    <t>978-7-5679-0779-9</t>
  </si>
  <si>
    <t>神经内科主治医生1001问</t>
  </si>
  <si>
    <t>主编王维治</t>
  </si>
  <si>
    <t>927页</t>
  </si>
  <si>
    <t>本书分为30章, 以问答方式诠释神经内科常见的临床问题, 包括神经系统疾病的临床表现、诊断、鉴别诊断及治疗等。本书的特点是条理清晰, 重点突出, 问题或简或繁, 既密切联系临床实际, 又不失系统性与完整性; 也介绍神经系统疾病的病因及发病机制、诊断、治疗的最新进展。本书历经19年和5个版次的精心打造, 包含一名合的神经内科主治医生应具备的理论知识、临床经验与技能。</t>
  </si>
  <si>
    <t>978-7-5591-0229-4</t>
  </si>
  <si>
    <t>神经内科速查手册</t>
  </si>
  <si>
    <t>主编蔺慕会, 傅峻, 刘珂</t>
  </si>
  <si>
    <t>本书主要为您介绍一般神经内科常见病的速查诊疗知识, 共包括十五章, 分别是周围神经疾病、脊髓疾病、脑血管疾病、中枢神经系统感染、头痛、癫痫、锥外体系疾病、中枢神经系统脱髓鞘疾病、痴呆、神经系统变化疾病、神经系统发育异常性疾病、肌肉及神经-肌肉接头疾病、自主神经系统疾病、内科疾病的神经系统并发症。</t>
  </si>
  <si>
    <t>978-7-311-05257-7</t>
  </si>
  <si>
    <t>神经内科住院医师手册</t>
  </si>
  <si>
    <t>王天红, 谢莉红编著</t>
  </si>
  <si>
    <t>本书主要包括神经解剖学、神经电生理学、经颅多普勒、腰椎穿刺术、神经影像学、神经病学常用药物及神经科常用临床量表几个部分。</t>
  </si>
  <si>
    <t>978-7-5659-1501-7</t>
  </si>
  <si>
    <t>临床神经病学图谱</t>
  </si>
  <si>
    <t>原著G. David Perkin ... [等]</t>
  </si>
  <si>
    <t>本书为临床神经病学的各种疾病的图谱加文字注释, 为少见的图谱神经病学。原书为2011年出版的第3版, 是本专业经典的专业参考书。书中有大量的直观的图片和少见疾病的图片, 近2000幅高质量图片, 其中1000多幅全彩, 迄今图片最为丰富的神经病学图谱, 包罗了各种神经系统疾病的典型特征和影像特点, 与临床诊疗完美契合, 新版增加了“肌病和肌无力”章节, 延伸了癫痫的内容, 另外有章节专门介绍锥体外系疾病。</t>
  </si>
  <si>
    <t>978-7-03-053971-7</t>
  </si>
  <si>
    <t>脑部疾病高压氧临床及影像评估</t>
  </si>
  <si>
    <t>主编彭慧平, 肖慧, 卢晓欣</t>
  </si>
  <si>
    <t>本书以脑部疾病为主线, 从临床实用性的角度出发, 在全面阐述疾病发生发展、诊断治疗的基础上, 突出高压氧与影像医学, 是高压氧医学理论知识与实践经验的一次总结, 重在临床思维的养成与能力提升。本书的指导思想是以患者和疾病为核心介绍高压氧医学, 凸显其综合性临床学科的特点, 从人的整体出发看待疾病, 正确认识不断发展的高压氧医学, 增加对高压氧医学的认识角度和维度。全书系统介绍高压氧医学基础知识、脑部疾病的高压氧及影像医学, 共十六章, 主要包括高压氧医学发展史及基础理论、脑部解剖及生理和病理学、脑部影像学</t>
  </si>
  <si>
    <t>978-7-5667-1279-0</t>
  </si>
  <si>
    <t>脑成像技术的伦理问题研究</t>
  </si>
  <si>
    <t>刘星著</t>
  </si>
  <si>
    <t>湖南大学出版社</t>
  </si>
  <si>
    <t>作为神经科学技术前沿, 脑成像技术的伦理问题既有老生常谈的问题, 如知情同意、自主性和安全性、道德判断、自由意志和个人同一性等, 这些问题是对新技术导致的新环境滋生的旧问题的重新思考, 也是新的技术带来的以前未被经验到的新问题, 既脑隐私保护、神经干预、脑成像作为法律证据以及脑机接口等。脑成像技术带来的这些伦理、社会和法律问题, 无论是在众多问题的广度还是各个单独问题的深度上, 都是前所未有的。它对我们基于技术社会问题思索的理念, 以及我们基于旧有理论解决伦理难题的方法, 都既有挑战性又具有启发性。</t>
  </si>
  <si>
    <t>978-7-117-24247-9</t>
  </si>
  <si>
    <t>女性癫痫</t>
  </si>
  <si>
    <t>主编陈蕾</t>
  </si>
  <si>
    <t>22, 314页</t>
  </si>
  <si>
    <t>本书由来自国内神经精神科、妇产科, 内分泌科等学科专家共同编写, 本书包括癲痫的诊断与治疗, 癫痫、抗癫痫药物和激素的关系, 女性癫痫患者的特殊并发症, 癫痫共患病, 避孕、妊娠、母乳喂养和月经期治疗, 女性癫痫患者的生活质量以及女性癫痫咨询这七章内容, 几乎涵盖了女性癫痫医疗和生活中遇到的所有最常见问题 。</t>
  </si>
  <si>
    <t>978-7-117-24344-5</t>
  </si>
  <si>
    <t>癫痫的诊断与治疗</t>
  </si>
  <si>
    <t>主编朱丹</t>
  </si>
  <si>
    <t>15, 367页</t>
  </si>
  <si>
    <t>癫痫是神经科的最常见疾病之一, 近年来癫痫在诊断、分类、药物治疗及外科手术治疗等方面进展迅速, 诊疗规范化工作受到广泛关注, 针对接触广大癫痫病人的全科医生、社区医生以及从事神经科工作的年轻医生, 需要对癫痫的基础知识、诊疗、内外科治疗原则和成熟方法有一个简单清晰明了的查阅工具书。本书主要内容包括癫痫临床工作所必须的相关基础知识, 辅助检查, 诊疗分类, 内科外科诊疗内容。</t>
  </si>
  <si>
    <t>978-7-117-24715-3</t>
  </si>
  <si>
    <t>MRI阴性癫痫</t>
  </si>
  <si>
    <t>主编Elson L. So, Philippe Ryvlin</t>
  </si>
  <si>
    <t>10, 229页</t>
  </si>
  <si>
    <t>本书写作内容紧紧围绕临床, 前半部分对于癫痫临床的相关评估手段覆盖完全, 后一部分按照临床最常用的划分 (不同脑区、特殊年龄) 来以不同的章节阐述外科治疗的特点, 并以手术技术本身作为最终的章节, 契合了临床处置的思路即: 病例筛选-充分评估-手术决策-方案实施。作为面向临床一线的专业读物, 本书选题集中而内容紧凑, 篇幅适中, 适合学习。对于图表和插图的运用适当而有效, 所参考的文献权威而全面, 并有足够而典型的临床典型病例帮助理解。阐述过程中无明显的知识跳跃或背景缺失, 即便是硕士研究生阶段也可以不用</t>
  </si>
  <si>
    <t>978-7-5080-8876-1</t>
  </si>
  <si>
    <t>不偏不倚</t>
  </si>
  <si>
    <t>本书主要针对偏瘫躯干选择性活动丧失的问题及康复治疗活动进行了详细、系统地设计并描述。躯干控制对于病人康复至关重要，本书强调在偏瘫的康复过程中既不应过多利用健侧的代偿性运动，也不应单纯偏向患侧肢体的活动，而是强调躯干这一稳固中心的重要性。本书同样配有很多图片，形象直接，是康复领域培训推介的重要图书。</t>
  </si>
  <si>
    <t>978-7-03-053723-2</t>
  </si>
  <si>
    <t>实用偏瘫康复训练技术图解</t>
  </si>
  <si>
    <t>主编纪树荣</t>
  </si>
  <si>
    <t>脑卒中引发的偏瘫通过康复训练能够恢复生活自理, 提高生活质量。本书共5章, 以图解形式介绍了康复训练技术、社区训练治疗效果简易评定、偏瘫患者常见并发障碍、常用康复评定方法及康复训练器材。本书在第2版基础上对内容进行部分修订, 使其更形象易懂、实用性强。本书附有13个视频文件制作成二维码, 介绍康复师指导偏瘫病人康复训练 (观看视频扫描二维码)。</t>
  </si>
  <si>
    <t>978-7-5046-7434-0</t>
  </si>
  <si>
    <t>帕金森病导引康复法 (图解)</t>
  </si>
  <si>
    <t>主编严蔚冰, 李殿友</t>
  </si>
  <si>
    <t>本书采用图解的方式详细介绍了帕金森病临床表现, 以及坐、卧、站、行导引法, 消除运动障碍导引法, 脊柱导引法, 头面部导引按跷法, 呼吸导引法, 服药前后导引法, 被动导引按跷法及其他辅助康复法。</t>
  </si>
  <si>
    <t>978-7-5608-6781-6</t>
  </si>
  <si>
    <t>抗帕百问</t>
  </si>
  <si>
    <t>帕友网</t>
  </si>
  <si>
    <t>从1817年发现命名至今，人类与帕金森病的抗争已经延续了200年。帕金森病是一种慢性进展性疾病，和它的斗争是一场持久战。为此，在中华医学会神经病学分会帕金森病及运动障碍学组支持下，帕友网在去年发起了《抗帕百问》项目，广泛征集帕友们所关心的数百个问题，并邀请全国的专业医生回答，经过专家组的审核，最终荟萃精华集结成书。</t>
  </si>
  <si>
    <t>978-7-5189-3430-0</t>
  </si>
  <si>
    <t>脑健康读本</t>
  </si>
  <si>
    <t>王拥军编著</t>
  </si>
  <si>
    <t>常见的脑疾病可以分为三大类: 一是遗传、先天发育不良造成的小儿脑瘫, 智力低下等; 二是外伤造成的急性脑损伤后遗症、脑血管病造成的脑中风后遗症等; 三是因中枢神经纤维损伤进而造成脑神经细胞衰老退化造成的慢性退行性疾病, 包括老年痴呆症、脑萎缩、帕金森病等。本书是一本脑疾病科普读物, 采用图文并茂的形式为读者讲述脑疾病的预防、治疗方法和注意事项等, 其实用性和可读性强, 值得推荐。</t>
  </si>
  <si>
    <t>978-7-117-24436-7</t>
  </si>
  <si>
    <t>脑科疾病的防治指南</t>
  </si>
  <si>
    <t>主编温秀玲</t>
  </si>
  <si>
    <t>26, 292页</t>
  </si>
  <si>
    <t>本书内容有: 认识脑科医院; 门诊就诊指导 (包括流程及专家排班表); 养生篇 (日常衣、食、住、行等生活习惯; 中医养生); 人体神经系统; 人体物质代谢; 预防篇 (疾病警示症状识别); 就医篇 (内、外科常见病、少见病); 脑病常用检验篇; 家庭急救篇; 体检指导篇; 新技术项目介绍等。</t>
  </si>
  <si>
    <t>978-7-5478-3422-0</t>
  </si>
  <si>
    <t>出血性和缺血性卒中</t>
  </si>
  <si>
    <t>主编Bernard R. Bendok ... [等]</t>
  </si>
  <si>
    <t>xx, 547页</t>
  </si>
  <si>
    <t>本书共分四个部分, 第一部分介绍了卒中的流行病学, 出血性和缺血中风的内科治疗规范和药物干预措施介绍; 第二部分介绍了脑血管疾病中可应用的神经影像技术的方法, 介绍了脑血管病过程中神经影像改变的意义和诊断及冶疗评价; 第三部分篇幅较长, 内容丰富, 从术前准备、麻醉方法开始, 然后详细介绍各种开颅后的颅内脑血管病的手术途径, 并均有详细图示。书中总结和介绍了作者们近数十年在脑血管病外科治疗方面的经验和进展; 第四部分为脑血管病的介入治疗, 该书讨论了介入治疗的方法、指征、指导原则, 以及新技术的应用和发展</t>
  </si>
  <si>
    <t>978-7-03-054552-7</t>
  </si>
  <si>
    <t>明明白白看脑卒中</t>
  </si>
  <si>
    <t>主编王长德</t>
  </si>
  <si>
    <t>本书由中风经典病例引入, 由病例摘要开始, 以病史-检查-诊断-治疗-结果-预后为主线, 逐层深入, 深入浅出地向广大读者展示中风病患者就医的真实过程, 并对病例进行权威分析讲解, 由疾病的病因病机到诊断治疗, 全方位阐述中风病的发病特点及中西医结合治疗中风病的特色, 最后以一对一问答的形式, 针对性地从不同的角度 (基本常识、并发症、危害、预后、预防、自我调养) 及大众对中风病的治疗误区等方面, 解答目前广大患者及读者普遍存在的相关困惑, 提高疾病认识度及防治度。</t>
  </si>
  <si>
    <t>978-7-5478-3469-5</t>
  </si>
  <si>
    <t>脑血管病影像学临床实践</t>
  </si>
  <si>
    <t>主编Val M. Runge (瑞士)</t>
  </si>
  <si>
    <t>本书涵盖了几乎所有常见脑血管病的影像诊断, 共分6章, 主要内容为脑血管病影像诊断基本知识与最新进展, 重点介绍常见脑血管病的CT、MR和DSA表现, 尤其是用了较大篇幅描述脑梗死的影像诊断。本书虽篇幅有限, 但展现了大量清晰的临床病例图片 (约700幅) 与详细的图片解读, 要点突出、图片精美, 临床指导性强。</t>
  </si>
  <si>
    <t>978-7-5189-3730-1</t>
  </si>
  <si>
    <t>脑海深处</t>
  </si>
  <si>
    <t>王拥军著</t>
  </si>
  <si>
    <t>本书是继《脑海深处》的第二本, 内容是由2015-2017年发表在《中国卒中杂志》中王拥军教授的36篇文章重新整理而成, 作者希望借助此书与同行们分享中国脑血管病研究和临床实践的进步与成长的点滴。</t>
  </si>
  <si>
    <t>978-7-117-24412-1</t>
  </si>
  <si>
    <t>脑血管病用药咨询标准化手册</t>
  </si>
  <si>
    <t>18, 77页</t>
  </si>
  <si>
    <t>本书为《用药咨询标准化手册丛书》分册之一, 按照丛书编写的总体思路与要求, 在编写过程中, 首先归纳整理了近几年来在实际用药咨询服务工作中经常出现的各类脑血管病治疗药物用药问题, 力求每一个咨询问题能够解决某一方面的知识要点; 之后, 按照药理作用、用法用量、药物比较、不良反应与注意事项、药物相互作用与合并用药及其他等问题类型分别进行了梳理; 最后, 结合国内外新指南、专家共识、相关文献以及各类脑血管病治疗药物说明书, 逐一对每一个问题进行标准化的解答并编辑成册。</t>
  </si>
  <si>
    <t>978-7-5369-6753-3</t>
  </si>
  <si>
    <t>脑血管病介入诊治图谱</t>
  </si>
  <si>
    <t>吴海琴, 王虎清主编</t>
  </si>
  <si>
    <t>本书全篇分为14章, 内容包括: 脑血管造影简介、介入材料介绍、主动脉造影、颈总动脉造影、颈外动脉造影、颈内动脉造影及治疗等。</t>
  </si>
  <si>
    <t>978-7-306-06015-0</t>
  </si>
  <si>
    <t>中风看名医</t>
  </si>
  <si>
    <t>本书由著名神经科专家胡学强教授主编, 聚焦中风防治话题, 深度剖析, 以通俗易懂的语言, 全面介绍了中风的病因、相关检查、治疗手段及高效就医途径。全书内容科学、权威、针对性强, 且配有大量插图, 通俗易懂、可读性好, 对读者了解相关疾病常识、有效就医、科学家庭护理保健等有非常好的实际指导作用, 可为数量庞大的中风患者及其家属提供寻医问病的权威指南。</t>
  </si>
  <si>
    <t>978-7-5433-3710-7</t>
  </si>
  <si>
    <t>急性卒中溶栓治疗</t>
  </si>
  <si>
    <t>主编 (美) 帕特里克·D. 莱登</t>
  </si>
  <si>
    <t>本书针对的读者是希望了解急性卒中溶栓治疗的医师。书中提供了有关溶栓治疗的事实、证据, 也加入一些作者的明确的观点。特别是还阐述了使用MRI等技术的新进展。溶栓治疗对患者选择极为重要, 本书各章均对不同治疗方法的患者选择、背景和治疗结局予以总结。对读者必须了解的内容, 如研究理由、临床前试验、早期临床试验、重要试验等, 均予以介绍, 还增加了结合实践互动的病例分析和讨论。本书能对医师的临床实践起到很好的指导作用。</t>
  </si>
  <si>
    <t>978-7-200-12859-8</t>
  </si>
  <si>
    <t>漫画脑卒中医疗康复</t>
  </si>
  <si>
    <t>本书以漫画的形式科普脑卒中患者的康复。脑卒中患者经过抢救以后, 通常会留下后遗症, 进行合理的康复, 能够帮助老年人维持现有功能或者改善症状恢复身体功能。主要从以下方面进行科普: 出院前的准备及家庭设施的改造、与餐食相关的准备和训练、洗浴和如厕的训练、穿衣的训练、起坐训练和站立平衡训练、手动轮椅的使用、休闲与外出、其他康复训练。</t>
  </si>
  <si>
    <t>978-7-5615-6371-7</t>
  </si>
  <si>
    <t>脑梗死并发症诊断与治疗</t>
  </si>
  <si>
    <t>张诗童, 吴杰主编</t>
  </si>
  <si>
    <t>本书主要从概述、病例、临床表现、辅助检查、诊断、并发症、治疗、预防和预后评估几方面具体阐述了脑梗死并发症, 内容详略得当。</t>
  </si>
  <si>
    <t>978-7-5605-9235-0</t>
  </si>
  <si>
    <t>本书是《问天问地不如问博士》系列丛书之一, 以问答的形式向患者讲解了中风的相关知识。内容共包括四个部分, 分别为科学认识中风、中风的绿色疗法、中风的日常养护、中风的心理调养。内容简单实用, 通俗易懂, 对广大中风患者具有很好的指导意义。</t>
  </si>
  <si>
    <t>978-7-200-12740-9</t>
  </si>
  <si>
    <t>漫画脑卒中知识</t>
  </si>
  <si>
    <t>脑卒中是由于脑部血管突然破裂或因血管阻塞造成血液循环障碍而引起脑组织损伤的一组疾病, 俗称中风。脑卒中的危害很大, 可能导致口眼歪斜、失语、失读、偏瘫等, 最严重的就是死亡。认识脑卒中为脑卒中科普漫画丛书中第一册, 主要介绍脑卒中的医学常识, 包括可怕的脑卒中、及早发现是关键、入院抢救、脑卒中的预防、脑卒中的发生。</t>
  </si>
  <si>
    <t>978-7-5478-3544-9</t>
  </si>
  <si>
    <t>脊髓损伤者能力重建指南</t>
  </si>
  <si>
    <t>主编翟华, 刘骏</t>
  </si>
  <si>
    <t>本书通过吸取国内外脊髓损伤康复训练的先进理念, 并结合多年的实践经验编写而成, 内容涉及脊髓损伤的基本知识、日常生活能力训练、轮椅使用技巧、康复护理训练、心理调适、无障碍建设和“中途之家”建设及管理等内容。</t>
  </si>
  <si>
    <t>978-7-5679-0978-6</t>
  </si>
  <si>
    <t>面神经学</t>
  </si>
  <si>
    <t>原著 (美) 威廉·H·斯拉特里三世, 巴巴卡·阿兹扎德</t>
  </si>
  <si>
    <t>面神经可分为颅内、颞骨内及颞骨外三段, 是人体走行最复杂的颅神经之一。自脑干发出至所支配的靶器官, 不仅走行曲折复杂, 而且有很多分支。耳神经外科、头颈外科、耳鼻咽喉科、神经外科、神经内科等相关科室医生都应充分掌握面神经的解剖及生理功能, 从而准确诊治面神经疾病, 避免手术相关损伤, 促进面神经疾病患者康复。本书简明扼要地阐述了面神经疾病的病理学和诊疗, 尤其是图文并茂, 是不可多得的参考书。</t>
  </si>
  <si>
    <t>978-7-121-31599-2</t>
  </si>
  <si>
    <t>吞咽障碍评估技术</t>
  </si>
  <si>
    <t>主编温红梅</t>
  </si>
  <si>
    <t>本书内容共分11章, 包括吞咽障碍临床评估、吞咽造影检查、喉内窥镜吞咽检查、咽腔测压检查、超声检查、影像学检查、其他评估方法、不同吞咽功能评价方法应用原则、吞咽障碍患者呼吸和咳嗽功能的评估、吞咽障碍患者误吸的评估、吞咽障碍患者的营养评估。</t>
  </si>
  <si>
    <t>978-7-117-24416-9</t>
  </si>
  <si>
    <t>吞咽障碍评估与治疗</t>
  </si>
  <si>
    <t>主编窦祖林</t>
  </si>
  <si>
    <t>36, 666页</t>
  </si>
  <si>
    <t>本书分为基础学、评估与治疗、并发症处理、与吞咽有关的常见疾病、科学研究五个部分, 共十二章。</t>
  </si>
  <si>
    <t>978-7-121-31597-8</t>
  </si>
  <si>
    <t>实用吞咽障碍康复护理手册</t>
  </si>
  <si>
    <t>主编李慧娟, 安德连</t>
  </si>
  <si>
    <t>本书内容涵盖了吞咽障碍护理评估、护理操作、并发症防护、常见诊疗技术配合。每个章节都从项目定义、目的、权责、操作步骤、常见并发症及处理方法等五个方面编写, 为吞咽障碍的临床护理提供了规范化、标准化、流程化的操作范本。</t>
  </si>
  <si>
    <t>978-7-5359-6447-2</t>
  </si>
  <si>
    <t>坐骨神经痛轻图解</t>
  </si>
  <si>
    <t>(日) 久野木顺一主编</t>
  </si>
  <si>
    <t>本书把坐骨神经痛的基本知识用图文并茂的方式呈现, 让读者自己可以对照此书就可以明白坐骨神经痛发病的来龙去脉, 对疾病的用药也能大概了解。书中大量的图文还告诉读者如何日常预防和自我锻炼, 这才是治疗疾病很大的武器。</t>
  </si>
  <si>
    <t>978-7-117-24975-1</t>
  </si>
  <si>
    <t>周围神经系统疾病定位诊断图解</t>
  </si>
  <si>
    <t>主编芮德源, 梁庆成, 杨春晓</t>
  </si>
  <si>
    <t>17, 619页</t>
  </si>
  <si>
    <t>本书以图解的形式, 将周围神经系统疾病定位诊断展现给读者。周围神经系统疾病定位诊断图解, 共分4章, 含图700余幅, 主要内容包括: 概述、脊神经相关疾病定位诊断 (脊神经根及其病变症状、脊神经的分支概况, 颈丛、臂丛、腰丛、骶丛、马尾及其病变综合征等)、脑神经相关疾病定位诊断、内脏神经 (自主神经)相关疾病定位诊断。</t>
  </si>
  <si>
    <t>978-7-117-25401-4</t>
  </si>
  <si>
    <t>小儿抽动障碍</t>
  </si>
  <si>
    <t>主编王素梅</t>
  </si>
  <si>
    <t>19, 212页</t>
  </si>
  <si>
    <t>本书从中、西医两个角度对抽动障碍的概念、病因病机、诊断、中西医治疗、调护、基础研究等方面进行了全面介绍, 并依据作者数十年来对本病临床及基础方面的研究, 突出介绍了从肝脾论治本病的立论依据、治疗方法及相关实验研究。</t>
  </si>
  <si>
    <t>978-7-5117-3290-3</t>
  </si>
  <si>
    <t>农村老年人精神卫生资源配置与利用研究</t>
  </si>
  <si>
    <t>陈艳著</t>
  </si>
  <si>
    <t>老年人群是各类精神障碍患病的高危人群, 我国老年人口多, 且农村人口老龄化高于城镇。如何从国家和社会的宏观层面推动农村老年人精神卫生资源和服务供给的均衡, 是老龄化加剧趋势下亟待解决的现实问题。本研究以样本地区湖南省的农村老年人精神健康服务需求和县域精神卫生资源调查数据为基础, 采用定性与定量相结合的方法, 对农村老年人精神卫生服务需求、县域精神卫生资源及老年人精神卫生服务利用情况进行描述统计和地区比较, 厘清精神卫生资源与社会因素、精神卫生服务需求的关系, 重点揭示了农村精神卫生资源及老年人精神卫生服务</t>
  </si>
  <si>
    <t>978-7-5641-7053-0</t>
  </si>
  <si>
    <t>心理障碍的疏导自助</t>
  </si>
  <si>
    <t>鲁龙光, 黄爱国著</t>
  </si>
  <si>
    <t>本书以鲁龙光教授的一次集体疏导治疗现场实况录音为主要内容进行整理, 分三个阶段详述了强迫类障碍的相关知识、强迫思维与行为的应对方式、改造性格与减少症状反复等, 以口语化的形式表达, 通俗易懂。</t>
  </si>
  <si>
    <t>978-7-117-24357-5</t>
  </si>
  <si>
    <t>精神疾病案例诊疗思路</t>
  </si>
  <si>
    <t>主编杨世昌, 王国强</t>
  </si>
  <si>
    <t>24, 584页</t>
  </si>
  <si>
    <t>第一部分: 介绍精神疾病的诊断学基础--晤谈技术、病史采集、精神状况检查以及精神疾病的诊断思维。第二部分: 典型案例篇: 结合临床典型案例病例, 每个病例将根据就诊时的病历摘要对话考试的要求逐步提供病情或临床相关信息, 予以分析诊疗思路。新增第三部分: 疑难病例篇, 典型案例篇同时编写相关的理论知识, 提高对疾病的整体识别。</t>
  </si>
  <si>
    <t>978-7-5080-9217-1</t>
  </si>
  <si>
    <t>文化与精神医学</t>
  </si>
  <si>
    <t>本书在第一版的基础上, 从文化的定义、分类及比较, 社会文化因素对人类异常心理、行为的影响, 文化对常见精神障碍的影响以及文化与心理治疗等方面进行了深入探讨, 介绍了跨文化精神医学分支学科的历史与现状, 是国内首部较全面地阐述及深入研究文化精神医学的专著。本书脉络清楚, 旁征博引, 从文化人类学、哲学、文学、宗教与神话到精神医学等领域均有涉猎, 是一本交叉科学的读物。</t>
  </si>
  <si>
    <t>978-7-5656-3372-0</t>
  </si>
  <si>
    <t>心理障碍的诊断与治疗选择</t>
  </si>
  <si>
    <t>(美) 杰罗姆·布莱克曼著</t>
  </si>
  <si>
    <t>作者对心理障碍的评估基本上是围绕病人的这些心理维度展开的, 诸如各种自我功能: 自主性功能, 自我力量, 自我缺陷, 内在冲突, 力比多和攻击驱力; 超我功能; 和各种相应的防御机制, 以及客体关系和情感表达。这本书非常强调心理诊断和评估的重要性, 作者认为没有正确的评估和准确的诊断, 就没有精神分析的治疗策略的选择, 那就没有心理治疗。</t>
  </si>
  <si>
    <t>978-7-307-19867-8</t>
  </si>
  <si>
    <t>实用精神疾病数理诊断方法</t>
  </si>
  <si>
    <t>陈华毅著</t>
  </si>
  <si>
    <t>精神疾病数理诊断学是数学原理与方法在精神医学领域应用的跨学科科学, 是医药信息学的分支。由于精神活动具有多种复杂属性, 难以精确定量研究, 因此, 数理诊断方法的理论探讨与实际应用都是目前精神医学领域的薄弱环节。本书系统地讨论了概率论、模糊数学、灰色系统理论在精神疾病诊断中应用的理论与实践问题, 并通过大量应用实例探讨和验证了各种诊断数学模型的可行性和应用价值, 介绍了诊断数学模型的效度、信度检验方法, 同时详细论述了数理诊断系统的建立过程与方法。</t>
  </si>
  <si>
    <t>978-7-03-054065-2</t>
  </si>
  <si>
    <t>认知行为小组治疗</t>
  </si>
  <si>
    <t>原著者Ingrid Sochting</t>
  </si>
  <si>
    <t>xvi, 237页</t>
  </si>
  <si>
    <t>本书内容共三篇17章。第一篇讲述了认知行为小组治疗的基本原理、循证依据、效果和小组过程, 以及小组治疗的要点。第二篇集中讲述了认知行为小组治疗当前面临的挑战及应对之策。第三篇则具体描述了针对不同群体的认知行为小组治疗方法, 其中包含了文献回顾和作者的临床经验, 同时列举了一个认知行为小组治疗模式的案例。最后本书的附录介绍了10个有用的治疗工具, 读者可以结合自己的实践酌情应用。</t>
  </si>
  <si>
    <t>978-7-117-23751-2</t>
  </si>
  <si>
    <t>精神科常见病用药</t>
  </si>
  <si>
    <t>主编赵靖平, 翟金国</t>
  </si>
  <si>
    <t>18, 445页</t>
  </si>
  <si>
    <t>本书内容包括精神分裂症和其他精神病性障碍、抑郁障碍、双相障碍、焦虑障碍、强迫障碍、睡眠障碍、老年性痴呆等。</t>
  </si>
  <si>
    <t>北方文艺出版社</t>
  </si>
  <si>
    <t>辩证行为疗法</t>
  </si>
  <si>
    <t>认知行为治疗</t>
  </si>
  <si>
    <t>情绪急救</t>
  </si>
  <si>
    <t>上海社会科学院出版社</t>
  </si>
  <si>
    <t>978-7-5675-5546-4</t>
  </si>
  <si>
    <t>米兰系统式家庭治疗</t>
  </si>
  <si>
    <t>著者 (意) 路易·博斯科洛 ... [等]</t>
  </si>
  <si>
    <t>22, 295页</t>
  </si>
  <si>
    <t>本书向读者展示了“哭泣的男孩”、“带着秘密的家庭”、“厌食商店”、“粘着妈妈的女孩”四个系统家庭治疗的案例, 重点解读其中的“会诊与对话”, 以帮助读者领悟米兰系统家庭治疗的精髓。</t>
  </si>
  <si>
    <t>978-7-5675-5756-7</t>
  </si>
  <si>
    <t>镜之舞</t>
  </si>
  <si>
    <t>Steven Friedman</t>
  </si>
  <si>
    <t>本书为家庭治疗领域前沿性出版物。全书共分15个章节，介绍了家庭治疗领域一个变革性的发展，即通过设置一个专业的观察和反映团队，给家庭治疗过程注入不同角度的洞察，并将之作为一个有效的治疗媒介，用以创造治疗和改变的新契机，为来访的家庭带来有效的改变。</t>
  </si>
  <si>
    <t>978-7-5184-1214-3</t>
  </si>
  <si>
    <t>心理治疗中的智慧与慈悲</t>
  </si>
  <si>
    <t>(美) Christopher K. Germer, Ronald D. Siegel编著</t>
  </si>
  <si>
    <t>xxii, 378页</t>
  </si>
  <si>
    <t>本书主要是写给心理治疗师们阅读使用的。本书非常详细地列出了正念取向的心理治疗师需具备的技能, 同时还提供了丰富的案例, 浅显易懂。同时本书还指出智慧和慈悲在正念取向的治疗师的工作中的重要作用, 非常适合治疗师们阅读。</t>
  </si>
  <si>
    <t>978-7-5184-1115-3</t>
  </si>
  <si>
    <t>八周正念之旅</t>
  </si>
  <si>
    <t>(英) John Teasdale, Mark Williams, (加) Zindel Segal著</t>
  </si>
  <si>
    <t>xv, 234页</t>
  </si>
  <si>
    <t>本书主要是写给使用正念认知疗法 (MBCT) 的读者, 详细地介绍了八周正念课程。书中共介绍了13个指导语, 包括身体扫描冥想、10分钟正念呼吸冥想、3分钟呼吸空间等, 可以说是操作性最强、指导语最全面的一本书, 非常适合对正念感兴趣、想学习正念的一般大众和治疗师们使用。</t>
  </si>
  <si>
    <t>978-7-5689-0443-8</t>
  </si>
  <si>
    <t>叙事疗法</t>
  </si>
  <si>
    <t>(加) 斯蒂芬·麦迪根著</t>
  </si>
  <si>
    <t>11, 250页</t>
  </si>
  <si>
    <t>本书主要阐释了叙事疗法的背景知识、发展历史、理论及依据、治疗过程以及对其有效性进行了评价, 并对该疗法的未来发展方向进行了展望。叙事心理治疗, 是咨询者运用适当的方法, 帮助当事人找出遗漏片段, 以唤起当事人改变内在力量的过程。叙事心理治疗对“人类行为的故事特性”, 即人类如何通过建构故事和倾听他人的故事来处理经验感兴趣。</t>
  </si>
  <si>
    <t>978-7-122-28795-3</t>
  </si>
  <si>
    <t>沙盘师实践与成长</t>
  </si>
  <si>
    <t>刘建新, 于晶著</t>
  </si>
  <si>
    <t>本书分为核心理念、热身与团队建设、摸沙操作、团体操作、个体操作与个案报告及督导、培训和应用方案等六部分内容, 每一个方式的操作都是遵循由浅入深的递进方式。特别是“团体操作”部分, 分为团体初期、团体中期、团体后期的操作。在进行团体沙盘操作中, 可以根据受训人群设置培训目标, 并根据培训目标来选择具体的操作。</t>
  </si>
  <si>
    <t>978-7-115-45305-1</t>
  </si>
  <si>
    <t>自愈的本能</t>
  </si>
  <si>
    <t>数以百万计的人都在尝试通过药物治疗或谈话治疗缓解抑郁、焦虑, 但最近的科学研究证明某些替代疗法具有更好的治愈效果。精神病学家和神经科学家大卫·塞尔旺- 施莱伯博士认为只有在情感脑与认知脑处于平衡状态时抑郁、焦虑和压力才会得到缓解。本书旨在使人们发掘并唤醒内在的治愈本能, 向读者提供通过自我治疗, 消除抑郁、焦虑和压力的自然疗愈方法。这些疗法能对患者产生更快速、更有效和永久性的治愈效果。</t>
  </si>
  <si>
    <t>978-7-5184-1229-7</t>
  </si>
  <si>
    <t>谈话治疗</t>
  </si>
  <si>
    <t>(英) David Taylor主编</t>
  </si>
  <si>
    <t>Tavistock临床中心是英国历史最悠久的临床心理研究和实践机构。如何能更好地了解并学习Tavistock中心的研究、培训和实践方式, 如何能更好地理解人生发展的各个阶段影响心智发展的关键因素? 以及恋爱、家庭、团体、工作、社会文化、科技进步与心智发展的关系? 这都是治疗师们关心的问题。本书展示了Tavistock临床中心的研究者和实践者们对以上议题的理论和实践积累。</t>
  </si>
  <si>
    <t>978-7-5184-1230-3</t>
  </si>
  <si>
    <t>短程动力取向心理治疗实践指南</t>
  </si>
  <si>
    <t>(加) Howard E. Book著</t>
  </si>
  <si>
    <t>核心冲突关系主题法, 属于短程心理动力学疗法之一, 是由美国心理学家勒博斯基提出的一种简短而有效的治疗方法。所谓核心是指, 这一焦点问题在来访者的重要而重复出现的人际关系困难中居于中心地位, 它代表了来访者症状和人际困难的核心。由于它具有的中心地位, 在这一领域内的有限的变化, 就可导致来访者功能的明显改善。本书以临床为导向, 旨在引导治疗师更好地运用短程心理动力学疗法来帮助来访者。</t>
  </si>
  <si>
    <t>978-7-5689-0071-3</t>
  </si>
  <si>
    <t>舞动疗法</t>
  </si>
  <si>
    <t>(英) 邦妮·米克姆斯著</t>
  </si>
  <si>
    <t>本书作者梳理了舞蹈治疗的发展以及其与其他传统心理治疗的联系, 构建了舞蹈治疗的治疗模式, 并以生动的案列阐释了创造性治疗的过程, 书中还就艺术治疗师的作用以及和来访者的关系做了详细的阐述。</t>
  </si>
  <si>
    <t>978-7-5192-2595-7</t>
  </si>
  <si>
    <t>生与死的战斗</t>
  </si>
  <si>
    <t>(美) 哈利特·巴塞基, 保拉·艾尔曼, 南希·古德曼主编</t>
  </si>
  <si>
    <t>本书是一本心理咨询和治疗领域的专业书籍, 描述的是心理分析师 (非精神病院医生) 和来访者之间治疗互动情况, 此类治疗完全不同于精神分裂性或者变态性的重型疾病, 而只是探索了影响日常生活的施虐和受虐两个颇具争议而又令人困惑的心理病理。案例中, 来访者有在他们自身的亲密关系中体会痛苦的需要, 并且会在任何试图接近他们的人的身上引发这样的痛苦, 这就是书中所涉及的受虐与施虐的主题所指。这类情感阻碍了人们在人际关系中找。</t>
  </si>
  <si>
    <t>978-7-5361-5871-9</t>
  </si>
  <si>
    <t>文学心理与文学治疗</t>
  </si>
  <si>
    <t>邱鸿钟编著</t>
  </si>
  <si>
    <t>广东高等教育出版社</t>
  </si>
  <si>
    <t>本书是心理学类本科教材, 是艺术治疗丛书之一。本书共8章, 分别是第一章绪论、第二章基于心理治疗观的西方文学史、第三章基于心理治疗观的中国文学史、第四章文学创作与心理治疗、第五章文学阅读与心理治疗、第六章不同文学体裁的心理治疗功能与应用、第七章作家与作品的心理分析、第八章阅读治疗的作品处方。</t>
  </si>
  <si>
    <t>978-7-208-14443-9</t>
  </si>
  <si>
    <t>实用认知心理治疗学</t>
  </si>
  <si>
    <t>陈福国著</t>
  </si>
  <si>
    <t>11, 444页</t>
  </si>
  <si>
    <t>本书共分两编十七章。第一编为概论, 主要介绍认知治疗的概念、发展历史、基本要素、特点、认知模式、治疗会谈、干预技术、治疗目的和临床评估等; 第二编论述了认知治疗的临床应用, 针对忧郁症、焦虑症、强迫症、恐惧症、躯体形式障碍 (如疑心病)、进食障碍 (如厌食症)、创伤后应激障碍、人格障碍、精神活性物质依赖 (如吸毒) 以及夫妻关系冲突等常见的心理疾病, 介绍心理治疗师的应对态度、治疗方法和采用的临床技术等。</t>
  </si>
  <si>
    <t>978-7-5690-0307-9</t>
  </si>
  <si>
    <t>浑沌与创伤</t>
  </si>
  <si>
    <t>李娜, 徐佳军著</t>
  </si>
  <si>
    <t>16, 283页</t>
  </si>
  <si>
    <t>本书在中国的文化背景中, 尝试提出了符合中国文化特征的人格结构、思维方式、认知特点等共同心理素质范式--浑沌心理, 并在其基础上研究了浑沌化与创伤的关系, 同时结合精神分析理论进行了对比分析。在分析中国式家庭结构与西方家庭结构的差异性的基础之上, 探讨了母亲的代际创伤和孩子的症状关系, 并结合临床实践提出了再浑沌化治疗技术, 更有效便捷地提供心理治疗服务, 促进心理治疗的本土化进程与发展。</t>
  </si>
  <si>
    <t>978-7-5444-6471-0</t>
  </si>
  <si>
    <t>让心理治疗生效的实用原则</t>
  </si>
  <si>
    <t>(美) 路易斯·G. 卡斯顿圭, 拉里·E. 博伊特勒主编</t>
  </si>
  <si>
    <t>12, 649页</t>
  </si>
  <si>
    <t>本书分为五个部分, 包括为: 第一部分, 简介; 第二部分, 心境障碍; 第三部分, 焦虑障碍; 第四部分, 人格障碍; 第五部分, 物质使用障碍。</t>
  </si>
  <si>
    <t>978-7-5596-0070-7</t>
  </si>
  <si>
    <t>幻想即现实</t>
  </si>
  <si>
    <t>曾奇峰著</t>
  </si>
  <si>
    <t>19, 236页</t>
  </si>
  <si>
    <t>幻想是内心的现实, 你的世界是什么样子, 与你有关, 与世界无关。人真的是这样一种动物, 没有情感, 会被“饿”死; 情感太多, 会被“撑”死; 不多不少, 才是最好。从这一点来说, 亲情与爱情都应该向友情靠拢;人与人之间的感情污染了钱, 而不是钱污染了人与人之间的感情;父母打孩子还声称这是为孩子好, 明显地是在掩饰潜意识里的恶毒;一个内心充满焦虑、全无幽默感的父母, 一跟孩子说话就挑孩子的毛病, 似乎不这样就显示不出自己爱孩子似的。最后, 逆耳的忠言就造就了一个又一个缺乏自信的孩子;……本书源于治疗过程</t>
  </si>
  <si>
    <t>978-7-5184-1216-7</t>
  </si>
  <si>
    <t>长程心理动力学心理治疗</t>
  </si>
  <si>
    <t>(美) Glen O. Gabbard著</t>
  </si>
  <si>
    <t>本书共分为11章, 主要内容包括: 核心概念; 评估、适应症和假设; 心理治疗的基本要素; 治疗性干预; 目标和治疗作用; 处理阻抗; 动力学心理治疗中梦和幻想的作用; 反移情的识别与处理; 修通与结束; 督导的作用; 评估长程心理动力学治疗的核心能力。</t>
  </si>
  <si>
    <t>978-7-5184-1273-0</t>
  </si>
  <si>
    <t>临床克莱茵</t>
  </si>
  <si>
    <t>(英) R.D. Hinshelwood著</t>
  </si>
  <si>
    <t>xiii, 278页</t>
  </si>
  <si>
    <t>本书是第一本从临床实践和历史发展的综合角度阐释克莱茵学派理论和方法的书籍。克莱茵学派的概念来源于临床治疗的工作, 本书展示了梅兰妮·克莱茵以及她的追随者是如何从他们经典的案例中发展出这些概念。这是一本了解克莱茵学派临床取向精彩的历史不可或缺的读物, 是极好的临床训练教材。</t>
  </si>
  <si>
    <t>978-7-122-29632-0</t>
  </si>
  <si>
    <t>理性情绪行为疗法 (REBT)</t>
  </si>
  <si>
    <t>(英) 温迪·德莱顿, 迈克尔·尼南著</t>
  </si>
  <si>
    <t>理性情绪行为疗法 (REBT) 已在世界各地得到了广泛的实践, 应用领域包括咨询与治疗、职业和教育。《理性情绪行为疗法 (REBT) : 100个关键点与技巧》呈现了这一体系的主要特质, 以帮助治疗师提升实操水平。这些关键点来自于作者自己的实践, 也来自于他们在培训和督导新手咨询师时的经验。结合REBT领域发生的变化, 新版做了全面的更新。新版以介绍REBT的基础知识开篇, 全面覆盖了以下所有关键的主题: 治疗同盟的问题; 教育问题; 处理来访者关于REBT的错误概念问题; 鼓励来访者致力于改变; 处理妨</t>
  </si>
  <si>
    <t>978-7-122-29665-8</t>
  </si>
  <si>
    <t>整合疗法</t>
  </si>
  <si>
    <t>(英) 玛丽亚·吉尔伯特, 瓦尼娅·奥兰斯著</t>
  </si>
  <si>
    <t>整合疗法是综合了身体、情感、认知、情境和行为系统的更为统一的方法, 建构了一种多维度的关系框架, 这个框架可以针对每一个个案进行重新建构。《整合疗法: 100个关键点与技巧》提供了一个准确易懂的指南, 使得从业者和学生以更为整合的视角形成观点和技术, 从而更好地服务于来访者。本书会讨论以下几个部分: 心理治疗的整合方法。关系中心化以及自我发展的维度。整合心理治疗的过程。整合疗法的技术和策略。对于希望拓展治疗视角以及想要更多了解整合疗法的从事实践和培训的心理治疗师和咨询师来说, 这本书是一本必读之物。</t>
  </si>
  <si>
    <t>978-7-122-30129-1</t>
  </si>
  <si>
    <t>(英) 迈克尔·尼南, 温迪·德莱登著</t>
  </si>
  <si>
    <t>这本书简短干脆, 精炼地解释了这一疗法的100个特征。在心理治疗领域, 认知行为疗法是一种以实证研究证据为基础的非常受欢迎的方法。这100个关键点与技巧涵盖了认知行为治疗的理论和实践。可以分为以下几个部分或主题: 对认知行为治疗的误解, 传授认知模型,评估和案例概念化? 家庭作业 (自助任务) 觉察和应对消极自动思维的方式, 行为实验, 中间和核心信念, 复发管理, 认知行为治疗的第三浪潮。在这本书的第二版中, 迈克尔·尼南 (Michael Neenan) 和温迪·德莱登 (Windy Dryden)</t>
  </si>
  <si>
    <t>978-7-122-29378-7</t>
  </si>
  <si>
    <t>交互分析疗法</t>
  </si>
  <si>
    <t>(英) 马克·威多森著</t>
  </si>
  <si>
    <t>交互沟通分析 (TA) 作为一种心理疗法, 其用途广泛。《交互沟通分析: 100个关键点与技巧》用简明的语言阐述了TA领域的发展, 并就TA理论的使用及实践中如何改善TA心理治疗技巧提供了实际的指导。《交互沟通分析: 100个关键点与技巧》全书由七部分构成, 通过100个要点来涵盖以下内容: 主要方法的哲学、理论、方法和批判; 治疗关系中的TA视角; 诊断、合约及制定治疗计划; 常见的误区及排除指导; 改善治疗技能的方法。《交互沟通分析: 100个关键点与技巧》对受训中TA治疗师、以及经验丰富的从业人员都</t>
  </si>
  <si>
    <t>978-7-122-30490-2</t>
  </si>
  <si>
    <t>完形治疗</t>
  </si>
  <si>
    <t>(英) 戴维·曼恩著</t>
  </si>
  <si>
    <t>完形治疗提供了一种聚焦当下的关系方法, 其核心是一种基本信念, 即相信来访者知道调整其情境的最佳方式。通过对话和创造性实验来提升觉察, 完形治疗师们为来访者创造了走上个人化健康之路的条件。 《完形治疗: 100个关键点与技巧》为这一充满弹性和影响深远的方法提供了简明的指南。全书包括如下几个讨论主题。支撑完形治疗的理论假设; 完形评估和进程诊断; 场理论、现象学和对话; 伦理和价值观; 评估与研究。</t>
  </si>
  <si>
    <t>978-7-5184-1612-7</t>
  </si>
  <si>
    <t>夫妻和家庭治疗中的正念与接纳</t>
  </si>
  <si>
    <t>(美) Diane R. Gehart著</t>
  </si>
  <si>
    <t>在所有的关系当中, 或许夫妻关系和家人之间的关系是很令人费解的。正如谚语所说: “和他们在一起活不下去, 不和他们在一起也活不下去。”爱的关系之强烈, 几乎总涉及那些令人困惑的受伤和愤怒的时刻。这本书为治疗师们提供了一份详细而务实的指导, 将正念、接纳和与之相关的实践方法用于夫妻和家庭治疗。书中详细地介绍了正念是如何应用于治疗中的以及它为什么适用于解决很多难以治疗的关系问题。</t>
  </si>
  <si>
    <t>978-7-5426-6072-5</t>
  </si>
  <si>
    <t>两仪心理疗法</t>
  </si>
  <si>
    <t>杨文圣著</t>
  </si>
  <si>
    <t>本书稿基于中国传统哲学, 并整合现代咨询心理学思想, 提出中国本土心理咨询理论--两仪心理疗法。作者整合了众多心理咨询理论以及中国的儒释道思想等, 提出心理咨询技术的六维结构; 提出心理咨询会谈中的春夏秋冬及其各阶段的任务。特别不同的是, 本书最后由一位抑郁躁狂双相障碍当事人撰写的实例, 描写了自己接受两仪心理疗法的咨询体会以及个人的康复历程。作者对当事人的每一次咨询体验的实例给予了点评。</t>
  </si>
  <si>
    <t>978-7-302-48543-8</t>
  </si>
  <si>
    <t>综合积极情绪疗法及案例集</t>
  </si>
  <si>
    <t>刘义林著</t>
  </si>
  <si>
    <t>341页, [1] 叶图版</t>
  </si>
  <si>
    <t>本书中的每一个案例, 都有比较规范、系统、标准的方法和常用工具, 按照综合积极情绪疗法的三个阶段、四个步骤、十二种经典疗法组合使用, 不仅是心理咨询师和社区心理援助师学习心理咨询实际操作的参考范本, 也可以让没有实战经验的心理咨询师和社区心理援助师通过这些案例的学习, 快速掌握心理咨询的常用方法和技巧。</t>
  </si>
  <si>
    <t>978-7-5581-2451-8</t>
  </si>
  <si>
    <t>风景构成法在中国的应用初探</t>
  </si>
  <si>
    <t>郑淑超著</t>
  </si>
  <si>
    <t>吉林出版集团股份有限公司</t>
  </si>
  <si>
    <t>“风景构成法”是一种绘画艺术疗法, 自1969年由日本心理学家--中井久夫发明以来已有44年历史,在美国、韩国, 我国的台湾、香港等地均有应用, 但我国大陆地区尚无人研究。风景构成法是优秀的心理测验、咨询与治疗技术, 在一定程度上优于现有的投射技术和绘画艺术疗法, 值得研究和推广。本书为国内研究绘画疗法的学术著作, 目标读者为心理学专业研究人员、心理学爱好者, 可延展至同时热爱绘画与心理学的人士。目前, 减压类绘画类图书目前热销, 从中可见此类图书会有较好的市场价值。本文的研究内容包括: 1.风景构成法在</t>
  </si>
  <si>
    <t>978-7-5689-0788-0</t>
  </si>
  <si>
    <t>心理动力咨询及治疗技术</t>
  </si>
  <si>
    <t>(英) 苏珊·霍华德著</t>
  </si>
  <si>
    <t>本书阐述了精神分析的治疗过程, 从首次见面到结束治疗的整个环节, 辅以2个完整的咨询案例详细介绍了精神分析治疗的理论应用和实践中的细节。新版中增加了启发式思维训练来帮助咨询师掌握精神分析的技术、解决治疗过程中出现的问题, 把精神分析的理论运用的咨询实践当中。</t>
  </si>
  <si>
    <t>978-7-5689-0912-9</t>
  </si>
  <si>
    <t>(美) 马修·麦克凯, 杰弗里·伍德, 杰弗里·布兰特里著</t>
  </si>
  <si>
    <t>本书并非是对辩证行为疗法的理论介绍书籍, 而是辩证行为治疗的实际应用手册, 它从最简单的承受痛苦开始, 逐步指导人们学会处理各种压迫性情绪的正确技巧, 并通过正念、情绪调节的各种方法帮助人们逐步走出心理障碍, 建立更好的人际关系, 重塑健康人格, 获得更好的生活品质。</t>
  </si>
  <si>
    <t>978-7-5093-8948-5</t>
  </si>
  <si>
    <t>口误才是心中所想吗</t>
  </si>
  <si>
    <t>纪如景著</t>
  </si>
  <si>
    <t>在本书中, 作者以典型的案例和深入浅出的分析, 为读者介绍了主要的心理治疗技术与方法, 包括精神分析疗法、行为主义疗法、人本主义疗法、认知疗法、家庭疗法、沙盘游戏等。作者对每种心理治疗方法的理论依据、起源发展、代表人物都做了相应的介绍, 让读者知其然又知其所以然, 增长知识, 开阔视野。</t>
  </si>
  <si>
    <t>978-7-5195-0165-5</t>
  </si>
  <si>
    <t>小众心理学</t>
  </si>
  <si>
    <t>(美) 卡伦·霍妮著</t>
  </si>
  <si>
    <t>时事出版社</t>
  </si>
  <si>
    <t>对于其他精神分析学家来说, 精神分析是一门学科, 但对卡伦·霍妮来说却是解药。一个以自身为解剖对象, 为了治愈自己努力活下去的神经症患者, 霍妮的感受与经历, 让她拥有一针见血的精神分析能力。所以, 读霍妮的著述就像读一部隐秘的自传, 与其说是听她讲述一个个案例, 不如说是在听她讲述自己与神经症对抗的感受与经历。这种的感受与经历, 会给你带来走出困境的机会和勇气, 帮助你蜕变出一个全新的自我。</t>
  </si>
  <si>
    <t>978-7-5080-9349-9</t>
  </si>
  <si>
    <t>活出生命的意义</t>
  </si>
  <si>
    <t>(美)维克多·弗兰克尔著</t>
  </si>
  <si>
    <t>10,204页</t>
  </si>
  <si>
    <t>本书共分为：在集中营的经历；意义疗法两部分，主要内容包括：追求意义、存在之挫折、意源性神经官能症、心理——动力、存在之虚无、生命之意义等。</t>
  </si>
  <si>
    <t>978-7-5596-0594-8</t>
  </si>
  <si>
    <t>罪恶时刻</t>
  </si>
  <si>
    <t>(美) 大卫·J. 莫里斯著</t>
  </si>
  <si>
    <t>有种痛苦在人类历史多数时候都无人所知, 这就是创伤后应激障碍 (PTSD), 如今它已变成美国最普遍的精神疾病, 并成为西方公共健康的关注点。作为一名PTSD患者和优秀作家, 作者大卫·J. 莫里斯以一种卓越的文学方式, 揭露了创伤的秘密。这是一部活在“恐怖阴影之下”的回忆录, 充满着勇气和真诚, 也是对我们这个时代的疾患在历史、文化、心理和科学层面的一次思考。《罪恶时刻》不仅写给那些经历过创伤的人, 也写给那些想了解“9·11事件”后的美国的人。阅读此书能让你成为一个更好、更人道的公民。</t>
  </si>
  <si>
    <t>978-7-5668-2286-4</t>
  </si>
  <si>
    <t>曼陀罗心灵动力棋疗法操作手册</t>
  </si>
  <si>
    <t>陈灿锐, 高艳红著</t>
  </si>
  <si>
    <t>曼陀罗动力棋疗法是一种以问题解决为导向的心理疗法。本书介绍了曼陀罗动力棋疗法的基本概念、配置、操作步骤及特色, 分析动力棋疗法的各种阵法及技术, 阐述咨询师如何运用理论来系统分析及评估来访者。读者可以通过阅读本书掌握动力棋的个案概念化, 并且学会运用动力棋进行咨询与治疗。</t>
  </si>
  <si>
    <t>978-7-115-45259-7</t>
  </si>
  <si>
    <t>图解心理疗法</t>
  </si>
  <si>
    <t>(日) 矢幡洋编著</t>
  </si>
  <si>
    <t>图解心理疗法 结构清晰、篇幅短小精悍, 适合在上下班途中阅读; 旨在通过对心理疗法的流派分类, 帮助读者迅速掌握其特征, 了解各流派之间的关联; 然后通过这本心理疗法百科全书用更科学的方法走出心中的雾霾, 感受幸福人生。</t>
  </si>
  <si>
    <t>978-7-117-24699-6</t>
  </si>
  <si>
    <t>高效短程认知行为治疗</t>
  </si>
  <si>
    <t>原著Jesse H. Wright ... [等]</t>
  </si>
  <si>
    <t>16, 284页</t>
  </si>
  <si>
    <t>本书颠覆了传统的50分钟疗程, 详细阐述了如何在短程治疗中将高效的CBT方法与药物治疗紧密联系, 以及如何实践CBT干预以减轻症状和促进健康, 这会让精神科医生、治疗师和其他临床医师受益匪浅。本书附录的视频资料生动展示了如何运用CBT短期治疗, 有效地治疗临床实践中的常见问题, 如抑郁、焦虑、精神病性症状、自杀、睡眠障碍、物质滥用以及应对身体健康问题。</t>
  </si>
  <si>
    <t>978-7-5047-6394-5</t>
  </si>
  <si>
    <t>冥想与催眠</t>
  </si>
  <si>
    <t>杨安著</t>
  </si>
  <si>
    <t>本书就是帮助读者称为冥想和催眠大师的火种。书中除了全方位地阐述了冥想和催眠的意义、功能、训练方法以及在生活、学习、工作、管理等各个方面的各种使用技巧外, 还首次提出了行为催眠的概念, 系统的阐述了行为催眠的内涵、意义、应用和技术等。</t>
  </si>
  <si>
    <t>978-7-5184-1435-2</t>
  </si>
  <si>
    <t>二月人</t>
  </si>
  <si>
    <t>(美) Milton H. Erickson, Ernest L. Rossi著</t>
  </si>
  <si>
    <t>xiv, 254页</t>
  </si>
  <si>
    <t>本书的素材是从艾瑞克森职业生涯中他的创新天赋达到登峰造极开始, 唯一完整记录了整个催眠治疗案例的逐字稿。《二月人》超越了平常的分析和心理治疗形式, 把焦点放到了助长意识和自我同一性的演化发展可能性上。本书完整记录了四次会谈: 艾瑞克森虚构了一个支持性角色二月人, 并利用经典催眠现象, 如年龄退行、时间扭曲、自动书写、催眠遗忘和其它现象, 来探索患者整个童年和青年时期; 在完整记录临床实践的同时, 本书通过在每小节之后第一作者和第二作者的研讨, 深度揭示了技术背后的理念。</t>
  </si>
  <si>
    <t>978-7-5675-6648-4</t>
  </si>
  <si>
    <t>什么是催眠</t>
  </si>
  <si>
    <t>(法) 弗朗索瓦·鲁斯唐著</t>
  </si>
  <si>
    <t>本书译自法国当代哲学家、著名心理学家、催眠治疗师弗朗索瓦·鲁斯唐于1994年出版的一本名为《什么是催眠》的心理哲学随笔。在心理分析学中, 催眠方法已应用多年, 它可以有助病人释放自身的压力, 让医生进入病人开放的意识, 而本书的特别之处则在于指明“催眠”不仅是一种医疗方法, 更是一种深度休憩的艺术, 一种每个人都能付诸实践的生</t>
  </si>
  <si>
    <t>978-7-5201-1748-7</t>
  </si>
  <si>
    <t>催眠术治疗手记</t>
  </si>
  <si>
    <t>邰启扬, 吴承红著</t>
  </si>
  <si>
    <t>本书是邰启扬催眠疗愈系列中的一种。本书一共列出11个个案, 向世人详尽揭示消弥心理阴影、除却潜意识伪装、诊治恋物癖、解除男性心因性性功能障碍、调节身心、释放压力、形成正确认知、恢复良好心态等的催眠治疗施术全过程。20年研习、运用催眠术经历, 倍识其中艰辛, 也窥见奥秘所在, 在这里一一道来。对日常生活中类催眠现象的描述让人感到催眠现象时时发生在我们身边。</t>
  </si>
  <si>
    <t>978-7-5201-1749-4</t>
  </si>
  <si>
    <t>催眠术</t>
  </si>
  <si>
    <t>邰启扬著</t>
  </si>
  <si>
    <t>本书简要回顾了催眠术从迷信到科学的发展过程, 剖析了各种催眠术的生理心理基础, 介绍了16种简便易行的催眠方法, 并针对一些特殊人群, 比如、有生理疾患、人格障碍、情绪情感障碍的人, 提出了科学适用催眠术的方法。</t>
  </si>
  <si>
    <t>978-7-117-24401-5</t>
  </si>
  <si>
    <t>精神与认知康复</t>
  </si>
  <si>
    <t>主编陈卓铭</t>
  </si>
  <si>
    <t>12, 372页, 4页图版</t>
  </si>
  <si>
    <t>本书内容包括: 精神与认知基础, 神经发育障碍, 神经认知障碍, 其他精神障碍等。</t>
  </si>
  <si>
    <t>978-7-306-06104-1</t>
  </si>
  <si>
    <t>老年痴呆看名医</t>
  </si>
  <si>
    <t>阿尔茨海默症是老年人痴呆的重要原因, 它不是正常的老化, 而是一种疾病。它不仅夺走患者的记忆, 也可能让他们丧失思考、行为能力, 为家庭带来困境。本书告诉读者如何尽早发现老年痴呆的苗头, 并积极处理; 告诉读者如何科学爱护大脑, 让它更年轻。同时也为有痴呆患者的家庭, 提供具体可行的日常照护指引。</t>
  </si>
  <si>
    <t>978-7-5189-3174-3</t>
  </si>
  <si>
    <t>老年痴呆的生物心理社会模型研究</t>
  </si>
  <si>
    <t>徐勇, 谭琪著</t>
  </si>
  <si>
    <t>本书分为6个部分, 分别介绍了老年痴呆的概述、老年痴呆的生物因素、老年痴呆的心理因素、老年痴呆社会因素、老年痴呆危险因素叠加理论和老年痴呆预付的生物-心理-社会方法等方面的知识。本书以文献研究证据为基础, 提出了针对老年痴呆这种复杂疾病的预防, 需要采用多靶点阻断和多靶点干预的生物-心理-社会学方法。</t>
  </si>
  <si>
    <t>978-7-5426-6196-8</t>
  </si>
  <si>
    <t>阿尔茨海默病预防策略</t>
  </si>
  <si>
    <t>(美) 盖瑞·斯莫尔, 吉吉·伏尔根著</t>
  </si>
  <si>
    <t>这是一部优秀的医学科普读物。本书以通俗易懂的语言, 通过具体案例, 全面系统、深入浅出地介绍了阿尔兹海默病的相关知识, 包括该种疾病的历史、可能病因、发病机制、诊断治疗和预防等, 尤其是总结出了一整具体的行之有效的预防方法。全书内容翔实, 可读性和操作性强, 适用于一般读者、患者及其家属, 也适用于相关领域的医学生、医生, 乃至专业研究和诊治人员。</t>
  </si>
  <si>
    <t>978-7-5189-3655-7</t>
  </si>
  <si>
    <t>老年认知障碍与痴呆的实证研究</t>
  </si>
  <si>
    <t>徐勇, 张耀东, 聂宏伟著</t>
  </si>
  <si>
    <t>本书分为6个部分, 分别阐述了老年轻度认知障碍与老年痴呆流行病学研究概述, 中国老人年轻度认知功能损害患病率的循证分析, 老年人轻度认知障碍的流行病学特征, 老年轻度认知障碍的危险因素研究, 阿尔茨海默病发病风险预测的循证研究和中国老年痴呆的预测研究等方面的知识。</t>
  </si>
  <si>
    <t>978-7-5067-9097-0</t>
  </si>
  <si>
    <t>图解阿尔茨海默病</t>
  </si>
  <si>
    <t>杨军主编</t>
  </si>
  <si>
    <t>本书是一本关于阿尔茨海默病 (老年性痴呆症) 的科普读物。书中图文并茂, 对阿尔茨海默病的预防、治疗以及护理等进行了通俗易懂的解说, 有助于提高人们对阿尔茨海默病的认识水平和患者的生存质量, 减轻家人和社会的负担。</t>
  </si>
  <si>
    <t>978-7-5591-0048-1</t>
  </si>
  <si>
    <t>痴呆原来可以很快乐</t>
  </si>
  <si>
    <t>黄葵, 韩毅主编</t>
  </si>
  <si>
    <t>本书通过松爷爷、花奶奶一家祖孙三代的五个人物, 描绘出相关于老年痴呆的近70个短小精悍的生活趣事。并且, 在讲述了每一个幽默诙谐的故事之后, 均从科普的角度, 配以来自于老年医学科医生的、画龙点睛的专业解释和照护建议, 使读者在轻松愉快的心情下, 已经形成了对于痴呆的由浅入深、由表及里的全面认识, 并可以按图索骥似地去对照了解自家老人是否已经出现了痴呆的迹象, 或者已经发展到了痴呆的怎样程度。</t>
  </si>
  <si>
    <t>978-7-03-053800-0</t>
  </si>
  <si>
    <t>精神分裂症规范化诊疗及临床路径</t>
  </si>
  <si>
    <t>主编徐勇, 刘莎, 王斌红</t>
  </si>
  <si>
    <t>本书据各类精神疾病病程特点、症状特点、疾病风险、是否伴发躯体疾病以及治疗方案等因素, 构建了常见精神疾病的分段式临床路径。内容包括临床路径简介, 精神分裂症、持久的妄想性障碍、分裂情感性障碍临床路径, 双相情感障碍临床路径, 抑郁障碍临床路径, 神经症性、应激相关及躯体形式障碍临床路径, 以及精神疾病临床路径相关说明等, 共8大病种23个精神疾病临床路径。主要章节还包括了临床路径实施流程图、临床路径病种管理知情同意书、医师版临床路径、患者版临床路径告知单、患者或家属满意度调查表以及实施临床路径管理变异分析</t>
  </si>
  <si>
    <t>978-7-117-24136-6</t>
  </si>
  <si>
    <t>精神分裂症用药咨询标准化手册</t>
  </si>
  <si>
    <t>18, 78页</t>
  </si>
  <si>
    <t>本册针对相关疾病在用药咨询工作中常遇到的药理作用、用法用量、用药疗程、合理用药、相互作用、不良反应、饮食及生活中的注意事项等问题, 进行了归纳和梳理, 选取具有代表性的典型问题, 通过文献查阅结合工作实际, 对这些问题逐一进行了标准化、规范性的回答。</t>
  </si>
  <si>
    <t>978-7-03-053803-1</t>
  </si>
  <si>
    <t>双相情感障碍规范化诊疗及临床路径</t>
  </si>
  <si>
    <t>主编孙宁, 杨春霞</t>
  </si>
  <si>
    <t>978-7-03-053804-8</t>
  </si>
  <si>
    <t>抑郁障碍规范化诊疗及临床路径</t>
  </si>
  <si>
    <t>主编刘志芬, 李忻蓉</t>
  </si>
  <si>
    <t>978-7-5057-4068-6</t>
  </si>
  <si>
    <t>阳光的你, 抑郁了吗?</t>
  </si>
  <si>
    <t>辫子歪歪著</t>
  </si>
  <si>
    <t>你微笑里带泪, 比烟花寂寞? 有多阳光就有多孤独? 跟作者一起释放情绪, 忠于自己的心, 学会享受孤独, 做到内心平静。怎么才能在泥泞中仰望星空, 做生活的英雄? 你要学会和正能量的人在一起, 给自己充上正向之电, 告别纠结与哀伤。本书讲述多个阳光型抑郁症小故事, 同时给出合理建议和抗抑郁小贴士, 让你做一个平静又快乐的人。</t>
  </si>
  <si>
    <t>978-7-308-17171-7</t>
  </si>
  <si>
    <t>破茧而出</t>
  </si>
  <si>
    <t>李文奇编著</t>
  </si>
  <si>
    <t>本书共四章, 包括: 关于抑郁症、抑郁症的治疗、哲学中的心理治疗、文末故事。</t>
  </si>
  <si>
    <t>978-7-5180-3998-2</t>
  </si>
  <si>
    <t>智穷主编</t>
  </si>
  <si>
    <t>我们在生活中, 常常因为碰到一些不如意的事而产生负面情绪, 这些情绪对我们的工作、生活, 乃至家庭等都会产生消极影响, 我们应该如何摆脱负面情绪的干扰呢? 本书以大众化的表达方式, 力求向读者传达正能量的情绪。负面情绪并不可怕, 只要稍加注意, 学会认真调控, 就做情绪的主人, 就能收获快乐的人生。</t>
  </si>
  <si>
    <t>978-7-115-46906-9</t>
  </si>
  <si>
    <t>赶走抑郁的阴霾</t>
  </si>
  <si>
    <t>(美) 史蒂芬·S. 伊拉迪著</t>
  </si>
  <si>
    <t>随着生活方式的快速转变, 抑郁已成为现代社会中的常见问题之一, 越来越多的人深受其困扰和折磨。这种在外人看来似乎无关紧要的问题其实极具毁灭性, 深陷抑郁泥沼中的人常常出现精力衰退、睡眠不足、行动迟缓、情绪低落、记忆力下降、无法集中精力、无心工作和玩乐等症状, 甚至失去求生的意志。本书作者史蒂芬·S. 伊拉迪是美国堪萨斯大学临床心理学博士、全美公认的抑郁症治疗专家, 曾荣获美国心理学会授予的杰出贡献奖。在本书中, 作者结合其长期的实践经验, 向读者介绍了抗击抑郁症的六步疗法-“改变生活方式疗法”。这种方法结</t>
  </si>
  <si>
    <t>978-7-218-12160-4</t>
  </si>
  <si>
    <t>战胜抑郁</t>
  </si>
  <si>
    <t>李宏夫著</t>
  </si>
  <si>
    <t>本书阐述了本行动计划的理论根基、具体的实施步骤以及曾应用过的成功案例。对于轻度抑郁症患者, 这本书的内容完全可以应用于每天的生活中, 帮他们在生活中战胜抑郁, 走出阴霾, 重新获得新生。</t>
  </si>
  <si>
    <t>978-7-302-48299-4</t>
  </si>
  <si>
    <t>永远成长的苹果树</t>
  </si>
  <si>
    <t>金尚编著</t>
  </si>
  <si>
    <t>人生剧本可以重写吗? 时光可以倒流吗? 可不可以回到过去? 如果童年有心理创伤, 可不可以重新过一个幸福快乐的童年? 你是否继承了父母的某些人格特点? 你是否一而再再而三的犯同样错误而无法修正? 你是否经常陷在痛苦抑郁里不能自拔? 怎样疗愈童年或者曾经的伤痛? 且让我终结, 且让我成长, 且让我快乐。让作者来带领你认识, 这些状态之所以存在的原因, 然后寻求最根本的解决之道。</t>
  </si>
  <si>
    <t>978-7-5502-9922-1</t>
  </si>
  <si>
    <t>抑郁药不要</t>
  </si>
  <si>
    <t>(美) 凯利·布罗根, 克里斯廷·洛伯格著</t>
  </si>
  <si>
    <t>本书为心理学图书。抑郁不是病, 它只是一种症状。近年来, 抗抑郁药物的使用激增, 全球范围内, 有1/4的女性每天服用药物, 仿佛药物是万金油, 可以治愈一切悲伤、易怒、恐慌、失眠。事实是, 我们根本不需要使用这么多药物。本书提供了一种30日行动计划--饮食干预、标的性营养素供给、排毒、睡眠调整、压力重构技术等--读者可以用以疗愈身体, 缓解身体炎症, 从而在不服药的情况下缓解抑郁症状。</t>
  </si>
  <si>
    <t>978-7-5189-1749-5</t>
  </si>
  <si>
    <t>伯恩斯新情绪疗法</t>
  </si>
  <si>
    <t>(美) 戴维·伯恩斯著</t>
  </si>
  <si>
    <t>641页</t>
  </si>
  <si>
    <t>本书向读者展示了快速、有效地克服日常四大难题即抑郁症、拖延症、焦虑症、无效沟通的疗愈方法, 改善与他人的沟通, 重获自信, 建立更为健康的个人价值体系和更和谐的人际关系, 长久地保持良好的自我状态。</t>
  </si>
  <si>
    <t>978-7-5443-7321-0</t>
  </si>
  <si>
    <t>沉默的另一端</t>
  </si>
  <si>
    <t>(英) 琳达·加斯克著</t>
  </si>
  <si>
    <t>本书是一位心理医生走出抑郁症的回忆录。心理医生琳达·加斯克花了一生尝试修补他人的灵魂, 同时也与自己的抑郁症对抗。她精心撰写这本书, 并以温暖和诚实的态度告诉我们, 她与她的患者所面对的各种各样的抑郁症来源, 如脆弱性、恐惧、失落、孤独、依赖和悲伤等; 她告诉人们不必为抑郁症感到羞愧, 并提供了有效的控制方法。描写细腻, 情节感人, 充满人情味和正能量, 为遭受抑郁症的人和他们的亲人提供了希望和帮助。</t>
  </si>
  <si>
    <t>978-7-117-24195-3</t>
  </si>
  <si>
    <t>抑郁症用药咨询标准化手册</t>
  </si>
  <si>
    <t>31, 156页</t>
  </si>
  <si>
    <t>本书将药师在面向患者开展用药咨询中常遇到的问题及其解答汇集成册, 分别对药物适应症、药理作用、特殊人群用药、药物不良反应、用法用量、给药疗程、药代动力学、药物相互作用、妊娠分级等进行介绍。</t>
  </si>
  <si>
    <t>978-7-5184-1650-9</t>
  </si>
  <si>
    <t>理智胜过情感</t>
  </si>
  <si>
    <t>(美) Dennis Greenberger, 著</t>
  </si>
  <si>
    <t>XIV, 337页</t>
  </si>
  <si>
    <t>本书是第一本将认知行为疗法的内容和步骤以通俗易懂的形式呈现给大众的书, 是认知行为疗法的发展道路上一道卓越的里程碑。Greenberger和Padesky根据自己的临床经验, 为读者们提供了一系列引导问题、提示和工作表, 作为逐步改善的工具和方法。</t>
  </si>
  <si>
    <t>978-7-115-43997-0</t>
  </si>
  <si>
    <t>图解抑郁症</t>
  </si>
  <si>
    <t>(日) 一之渡尚道, 久保田浩也编著</t>
  </si>
  <si>
    <t>人这一生, 自生至死,“身”“心”同体, 好事坏事参半, 什么都有可能发生。然而, 人只要活着, 谁都有可能会有心理方面的疾病。特别是抑郁症, 又称为“心灵上的感冒”, 这是一种谁都有可能得的病症。本书从患者的角度, 用通俗易懂的语言向读者讲解了在改善、增强和维持心理健康以及抑郁症预防方面的知识, 共分为4章内容: 若有这些表现, 要警惕、家庭中的“抑郁”症状表现、明白抑郁症是什么、正确对待抑郁症。</t>
  </si>
  <si>
    <t>978-7-5359-6711-4</t>
  </si>
  <si>
    <t>抑郁症轻图解</t>
  </si>
  <si>
    <t>(日) 野村综一郎主编</t>
  </si>
  <si>
    <t>10, 175页</t>
  </si>
  <si>
    <t>本书专门介绍抑郁症的相关知识。本书第一章介绍抑郁症的基本知识, 第二章介绍抑郁症的相关症状, 第三章介绍抑郁症的最新治疗, 第四章介绍如何预防抑郁症。本书的结构基本以蝴蝶页为主, 左文右图, 让读者能图文结合地理解比较难懂的医学知识, 清晰明了。</t>
  </si>
  <si>
    <t>978-7-5388-9013-6</t>
  </si>
  <si>
    <t>摆脱健忘</t>
  </si>
  <si>
    <t>健忘是指记忆力差、遇事易忘的症状。多因心脾亏损, 年老精气不足, 或瘀痰阻痹等所致。本书主要介绍导致健忘的原因, 以及怎样改善健忘。重点介绍改善健忘的方式--食疗、按摩、运动等。健忘是指记忆力差、遇事易忘的症状。多因心脾亏损, 年老精气不足, 或瘀痰阻痹等所致。本书主要介绍导致健忘的原因, 以及怎样改善健忘。重点介绍改善健忘的方式--食疗、按摩、运动等。</t>
  </si>
  <si>
    <t>978-7-5113-6465-4</t>
  </si>
  <si>
    <t>睡不好, 学催眠</t>
  </si>
  <si>
    <t>墨非编著</t>
  </si>
  <si>
    <t>随着现代都市人学习、生活、工作的压力的增大, 睡眠障碍成为许多人的困难问题, 各种帮助读者如何更好、更快入睡的方法层出不穷, 本书作者主要针对这个问题传授给读者一些简单的催眠方法, 书中列举了大量的事例, 增强了可读性。</t>
  </si>
  <si>
    <t>978-7-117-24306-3</t>
  </si>
  <si>
    <t>睡眠障碍国际分类</t>
  </si>
  <si>
    <t>原著American Academy of Sleep Medicine</t>
  </si>
  <si>
    <t>26, 76页</t>
  </si>
  <si>
    <t>本书系统阐述了睡眠及其相关疾病的临床分类、定义、临床诊断标准、疾病临床特征、病理生理亚型、流行病学和遗传学特点以及客观诊断方法与鉴别诊断要点, 并对疾病认识与理解中存在的问题和展望给予了科学的提示。</t>
  </si>
  <si>
    <t>978-7-03-053801-7</t>
  </si>
  <si>
    <t>焦虑障碍规范化诊疗及临床路径</t>
  </si>
  <si>
    <t>主编王彦芳, 曹晓华, 张爱霞</t>
  </si>
  <si>
    <t>978-7-5496-2178-1</t>
  </si>
  <si>
    <t>爆睡术</t>
  </si>
  <si>
    <t>当个性问题导致心理障碍, 当工作和生存压力导致心理抑制, 不妨翻开这本书, 学习找回正常生活的基本办法。本书是一部大众化心理学著作, 涉及生活中各种常见的睡眠障碍心理现象和心理疾病, 比如自卑感、虚荣心、拖延症、恐惧症等, 并试图为大家提供一些解决这类心理问题的妙方, 帮助人们走出心理误区, 回归正常的生活轨道。</t>
  </si>
  <si>
    <t>978-7-5152-1341-5</t>
  </si>
  <si>
    <t>失眠成为过去式</t>
  </si>
  <si>
    <t>主编曹淼</t>
  </si>
  <si>
    <t>本书主要内容包括: 睡眠是什么、什么是生物节律、光引导节律, 没有光也有节律、除了光, 体温也很重要、神奇的裉黑素、睡眠可以洗脑、天人相应与生物节律等。</t>
  </si>
  <si>
    <t>978-7-5184-1532-8</t>
  </si>
  <si>
    <t>和失眠说再见</t>
  </si>
  <si>
    <t>(美) Peter Hauri, Shirley Linde著</t>
  </si>
  <si>
    <t>本书中, 作者彼得·豪利博士凭借自己多年对睡眠的研究和从事睡眠障碍治疗的经验给失眠患者提供了多方面。循序渐进的治疗方案。通过本书, 不同的失眠症患者能够根据自己的特殊情况, 选择不同的方法组合成自己专享的治疗方案。</t>
  </si>
  <si>
    <t>978-7-310-05489-3</t>
  </si>
  <si>
    <t>疾病概念的文化建构</t>
  </si>
  <si>
    <t>何伶俐著</t>
  </si>
  <si>
    <t>本书梳理了中西文化背景下神经衰弱和抑郁症概念发展和诊断变迁历史, 从精神疾病分类系统与诊断标准在临床应用中的分歧入手来探讨神经衰弱与抑郁症概念之间的文化分歧, 指出将西方的诊断标准应用于中国文化时则可能会遭遇一定的文化适应性的问题, 并探讨了中西医不同的理论视角和中西文化不同的身体观和疾病观对神经衰弱和抑郁症概念的重要的文化塑造和建构过程。</t>
  </si>
  <si>
    <t>978-7-5046-7649-8</t>
  </si>
  <si>
    <t>专家教您预防与治疗焦虑症</t>
  </si>
  <si>
    <t>主编曹理璞, 余宏</t>
  </si>
  <si>
    <t>本书以专家答疑形式首先介绍了焦虑症的病因、临床表现和诊断知识, 然后从起居养生、合理饮食、运动健身、心理调适等方面尽可能详细而通俗地阐述与疾病防治的关系, 重点解读了西医和传统医学的治疗方法, 最后强调了预防保健的重要性, 着重选答患者经常询问医生的问题, 为读者提供可靠、实用的防病治病知识。</t>
  </si>
  <si>
    <t>978-7-5180-3739-1</t>
  </si>
  <si>
    <t>失眠心理学</t>
  </si>
  <si>
    <t>陈实, 王慧红编著</t>
  </si>
  <si>
    <t>睡眠对人的身心健康起着非常重要的作用, 良好的睡眠能够消除疲劳、重获能量。然而, 在现代社会紧张高压的生活状态下, 睡眠障碍已成为一种现代的“时尚疾病”, 并由此引发了一系列的健康问题。《失眠心理学》从“克服失眠”这一中心问题出发, 阐述了失眠背后的心理秘密, 帮助失眠者克服心理障碍, 重新找回舒适的睡眠。愿大家每天都能睡得香甜, 活力十足, 以更饱满的精神状态投入工作中去。</t>
  </si>
  <si>
    <t>978-7-117-25303-1</t>
  </si>
  <si>
    <t>本书内容包括: 基础知识导航; 个人调理攻略; 名家防治指导; 药食宜忌速查; 医患互动空间。</t>
  </si>
  <si>
    <t>978-7-5596-0392-0</t>
  </si>
  <si>
    <t>连接感</t>
  </si>
  <si>
    <t>(美) 卡洛琳·戴奇, 丽萨·罗伯邦著</t>
  </si>
  <si>
    <t>本书将焦虑的研究带入了一个崭新的领域, 解释了焦虑对夫妻双方会有怎样的影响, 并提供可以减少、管理甚至消除过多焦虑的方法, 为那些患有焦虑以及与焦虑症患者一起生活的伴侣们提供了宝贵的指南。通过阅读这本书, 你将学会如何面对冲突, 如何运用同理心从伴侣的角度看待问题, 如何发展健康的相互依存关系。通过改变你对焦虑触发点和压力的反应, 你将可以专注于享受与伴侣相处的时间, 建立连接感, 从而实现真正的亲密关系。</t>
  </si>
  <si>
    <t>978-7-5377-5547-4</t>
  </si>
  <si>
    <t>漫画失眠</t>
  </si>
  <si>
    <t>主编贾跃进, 代启燕</t>
  </si>
  <si>
    <t>本书共记录睡眠基本知识及失眠调理图案400余幅, 分别从睡眠的基本常识、各个年龄阶段失眠的特点、睡眠卫生教育、睡眠的中西医调理和治疗方面加以描述, 并收录贾跃进主任临床常叮嘱的睡眠医养经验, 对睡眠患者的调治具有直观的指导意义。</t>
  </si>
  <si>
    <t>978-7-5117-3217-0</t>
  </si>
  <si>
    <t>感受的分析</t>
  </si>
  <si>
    <t>訾非著</t>
  </si>
  <si>
    <t>本书是国内首次系统介绍强迫性人格障碍的心理治疗的著作。作者阐释了强迫性人格结构理论, 解述强迫性人格障碍的心理治疗技术, 分析了与强迫性人格障碍的形成有关的生理、心理和社会因素。强迫性人格障碍是涉及人格心理学、社会心理学、临床心理学、精神医学等多个领域的实践工作。作者把精神分析与东方的正念技术 (mindfulness) 相结合, 融入了认知-行为、叙事和人本主义等疗法的理念, 在此基础上拓展了治疗理论与方法, 形成了一种整合的、生态的治疗模式, 并提出动机组合、施惠偏差、良知勇气、人格结构的三条发展线等</t>
  </si>
  <si>
    <t>978-7-117-24470-1</t>
  </si>
  <si>
    <t>自闭症研究前沿</t>
  </si>
  <si>
    <t>主编Valerie W Hu</t>
  </si>
  <si>
    <t>20, 491页</t>
  </si>
  <si>
    <t>本书重点介绍了ASD研究的新兴领域, 及其对开发更好的诊断方法和有效的治疗手段的潜能。这些以患者为主要考量的研究领域涉及创新和整合基因/基因组分析, 以及表现遗传学影响的探讨, 包括非编码RNA、DNA甲基化、选择性剪接、RNA编辑的作用、基因调控和表达的错译、代谢和免疫功能失调、工病及激素和基因-环境间的相互作用可能造成的ASD致病风险增加。</t>
  </si>
  <si>
    <t>978-7-5641-7055-4</t>
  </si>
  <si>
    <t>强迫症疏导治疗及长期随访案例</t>
  </si>
  <si>
    <t>鲁龙光, 黄爱国, 陈建国著</t>
  </si>
  <si>
    <t>本书介绍了12个长期与作者联系的“老大难”病友, 通过心理疏导治疗后, 均达到“最优化”的标准。这12个强迫症案例多数追踪随访在20年以上, 其中两例达30年以上。这12个案例各有特色, 详细介绍其病情、症状表现、治疗过程、治疗后的反馈材料, 并附随访追踪、医生点评等。</t>
  </si>
  <si>
    <t>978-7-5641-7056-1</t>
  </si>
  <si>
    <t>社交焦虑的疏导整合疗法</t>
  </si>
  <si>
    <t>黄爱国著</t>
  </si>
  <si>
    <t>本书主要内容包括: 社交焦虑的相关知识; 克服“怕”字与社交焦虑症状的应对; 社交焦虑的深层原因与优化性格的方式; 八个常见的社交焦虑案例。深入浅出, 通俗易懂, 方法具体, 操作性强。</t>
  </si>
  <si>
    <t>978-7-5184-1613-4</t>
  </si>
  <si>
    <t>走出强迫症</t>
  </si>
  <si>
    <t>李远, 孙芳, 洪佳著</t>
  </si>
  <si>
    <t>本书是由上海盖德强迫症研究中心的东振明老师带领盖德的心理咨询师们, 将接纳与承诺疗法 (ACT) 融入内观行为疗法, 最终形成了由正念练习、行为训练和体认互校三部分组成的正念体悟法。</t>
  </si>
  <si>
    <t>978-7-117-23628-7</t>
  </si>
  <si>
    <t>精神科医生手册</t>
  </si>
  <si>
    <t>主编李涛, 徐一峰</t>
  </si>
  <si>
    <t>本书将作为县级医院精神科医师临床工作的基本参考手册, 以解决精神临床实际工作遇到的基本、常见、重要和容易出错的问题为导向, 着重于培养精神诊疗的规范思路, 引导精神医师完成基本的诊断检查、形成初步的诊断思路, 能够熟练处理常见的精神疾病, 同时熟练掌握医患沟通、医-医及医-护沟通的原则和技巧, 熟悉精神临床的常见缺陷和失误。</t>
  </si>
  <si>
    <t>978-7-306-06205-5</t>
  </si>
  <si>
    <t>精神疾病康复社会工作实务手册</t>
  </si>
  <si>
    <t>香港新生精神康复会著</t>
  </si>
  <si>
    <t>本书以康复助医为目标, 针对精神疾病人士的病理特征和特殊需要, 系统阐述相关康复社会工作观念的历史演变、理论及方法的历史发展, 政策法律体系的演化, 并借助实际案例, 系统介绍精神疾病康复社会工作的基本理论与操作方法。</t>
  </si>
  <si>
    <t>978-7-117-25305-5</t>
  </si>
  <si>
    <t>皮肤病性病那点事</t>
  </si>
  <si>
    <t>编著杨春俊, 刘盛秀</t>
  </si>
  <si>
    <t>10, 342页</t>
  </si>
  <si>
    <t>本书的主要内容也是围绕皮肤病和性病中的常见病, 就某一具体问题采用随笔的形式进行深入浅出的剖析。这些具体问题是笔者在长期的临床实践中经常遇到, 是患者十分关心而又迷惑不解的。如色素痣的问题, 几乎每天门诊都能遇到患者咨询和要求祛除色素痣。对于这些具体问题, 结合当今这些医学领域内的最新研究成果, 把一个个具体问题用随笔的形式展示出来, 让患者在阅读后对其关心的问题获得了全盘了解, 不再疑惑, 从而采取正确的处置态度, 这就是本书的特色所在。</t>
  </si>
  <si>
    <t>978-7-5349-8648-2</t>
  </si>
  <si>
    <t>皮肤病性病专家经典处方</t>
  </si>
  <si>
    <t>主编胡晓军, 陈友元, 简亚平</t>
  </si>
  <si>
    <t>本书由皮肤病性病学和药学专家共同编写, 在前两版的基础上修订而成, 详细阐述了120种常见皮肤病性病的药物治疗方案及经典处方。全书共17章, 包括病毒性、细菌性、真菌性、 动物性、性传播疾病、变态反应性物理性、神经精神障碍性、红斑鳞屑性、结缔组织病、大疱性、血管性、皮肤附属器病、色素障碍性、遗传及角化性、营养与代谢障碍性皮肤病和皮肤肿瘤; 每种疾病按概述、西医处方、中医处方、康复处方编排阐述。</t>
  </si>
  <si>
    <t>978-7-117-23961-5</t>
  </si>
  <si>
    <t>中西医结合皮肤性病学研究新进展</t>
  </si>
  <si>
    <t>主编范瑞强, 陈达灿</t>
  </si>
  <si>
    <t>14, 385页</t>
  </si>
  <si>
    <t>本书重点介绍皮肤性病科常见病中西医病因病机、临床诊断与治疗、中西医结合临床难点疑点、国际研究动态与国内研究方向。将为中西医结合临床及研究工作提供指导。</t>
  </si>
  <si>
    <t>978-7-5537-7142-7</t>
  </si>
  <si>
    <t>中国临床皮肤病学</t>
  </si>
  <si>
    <t>主编赵辨</t>
  </si>
  <si>
    <t>2册 ([48], 2204页)</t>
  </si>
  <si>
    <t>本书是一部国内具有权威性、实用性和图文并茂的皮肤性病学巨著, 全书2000余页, 约400万字, 有插图2000余幅。本书内容包括皮肤科学基础、中医及中西医结合皮肤病学、皮肤病临床、性传播感染、皮肤外科学、美容皮肤科学等几部分。本书完整地介绍了皮肤科学最新的基础理论、基本技能及其最新进展, 并详细介绍了各种治疗方法、新药及国内外的治疗新经验。本书介绍的病种较全, 包括了常见病的特殊病型以及近年来在国内外期刊上发表的新病种。本书内容紧跟时代的发展, 介绍了最新的发病机制、治疗方法和诊断技术的进展, 并附有最</t>
  </si>
  <si>
    <t>978-7-117-25292-8</t>
  </si>
  <si>
    <t>皮肤镜诊断图谱</t>
  </si>
  <si>
    <t>原著Jonathan Bowling</t>
  </si>
  <si>
    <t>本书内容涵盖皮肤镜的设备简介、使用方法、皮肤镜学词汇表、黑素细胞性病变 (重点介绍了黑素瘤和色素痣)、非黑素细胞性病变、(毛发、甲和肢端等) 特殊部位皮损的皮肤镜诊断, 讲解了如何提高皮肤镜成像的10个技巧及避免漏诊黑素瘤的10个技巧等。</t>
  </si>
  <si>
    <t>978-7-117-23920-2</t>
  </si>
  <si>
    <t>皮肤病光疗和光诊断学方法</t>
  </si>
  <si>
    <t>主编Jean Krutmann, Herbert Honigsmann, Craig A. Elmets</t>
  </si>
  <si>
    <t>本书全面介绍了皮肤病光疗和光诊断学的基础和最新进展, 著者是本研究领域中的国际知名专家, 编写生动, 紧密结合临床, 是皮肤科医生和研究生规范光疗操作和进行光诊断的最佳指南。主要内容包括光化学疗法、光动力治疗及日常的避光防护为主的光疗, 以及光生物学诊断和光动力诊断等新一代光诊断技术, 针对不同疾病详细介绍了光疗的作用机制和操作指南。</t>
  </si>
  <si>
    <t>978-7-5605-9440-8</t>
  </si>
  <si>
    <t>主编韩世荣</t>
  </si>
  <si>
    <t>本书从皮肤科各种多发病中选出最常见和令人关注的60多个问题, 依据皮肤科理论, 紧密结合临床实践经验, 给予全面的回答。该书语言通俗易懂, 内容客观全面, 所介绍的方药和简易疗法切合实用。可以普及医学知识, 把正确认识和对待疾病的科学知识传播给读者。</t>
  </si>
  <si>
    <t>978-7-5067-9576-0</t>
  </si>
  <si>
    <t>常见皮肤病图谱与中医效验方</t>
  </si>
  <si>
    <t>本书介绍了常见的皮肤病图谱及中医治疗方法。每章节之下有痤疮、脂溢性皮炎、带状疱疹、银屑病等常见皮肤病极具辨识度的图片, 同时简要介绍了其临床特征、治疗要点等内容。内容简单明了, 一看就懂, 内服方与外用方皆为实用有效的经验方。本书所载皮肤病皆为常见病症, 治疗方法简单有效, 具有极强的实用性。</t>
  </si>
  <si>
    <t>978-7-122-29037-3</t>
  </si>
  <si>
    <t>皮肤病性病诊疗与处方手册</t>
  </si>
  <si>
    <t>林立航主编</t>
  </si>
  <si>
    <t>本书按照形态学观察和描述, 介绍了常见皮肤病性病的诊断要点、预付与治疗原则, 并列出一个或多个经典、安全、有效的处方, 对每个处方的使用方法和注意事项加以详细说明。书中附有临床症状诊断思路, 读者可以根据患者的症状、皮疹特点寻找可能的诊断。</t>
  </si>
  <si>
    <t>978-7-313-17294-5</t>
  </si>
  <si>
    <t>中西医结合诊治湿疹</t>
  </si>
  <si>
    <t>主编缪晓, 李欣</t>
  </si>
  <si>
    <t>本书立足中西医结合, 从病因、诊断、临床分型、中医的认识、中西医的治疗与常见问题答复等几个章节, 阐述了湿疹的病因病机和临床诊断与治疗。特别是中医部分深入浅出, 系统简洁地论述了一些中医基本概念, 中医对湿疹的认识、辨证和治疗, 并附有典型医案。书末的常见问题答复从生活实际出发, 对长期困扰临床和患者的一些中西医问题作了简明扼要的回答。</t>
  </si>
  <si>
    <t>978-7-117-24743-6</t>
  </si>
  <si>
    <t>图说白癜风康复</t>
  </si>
  <si>
    <t>编著刘文斌</t>
  </si>
  <si>
    <t>11, 78页</t>
  </si>
  <si>
    <t>本书主要内容通过引入病例的形式, 讲述白癜风的原因、表现、病理生理; 重点讲解如何治疗和康复, 包括白癜风患者“话疗”、“光疗”、树立信心等对康复所起的作用等。本书通过分享小故事, 用图文并茂的形式为白癜风患者树立康复信心, 改变大众对白癜风既往难治难康复的固有观念, 帮助患者早日恢复健康。</t>
  </si>
  <si>
    <t>978-7-5388-9152-2</t>
  </si>
  <si>
    <t>拯救脱发</t>
  </si>
  <si>
    <t>本书共有七个部分, 主要包括: 关于脱发, 你知道吗; 脂溢性脱发, 找准病因巧护理; 调理好内分泌, 和你的脱发说拜拜; 拒绝鬼剃头, 对付精神性脱发有妙招; 雄激素性脱发, 女性也不要掉以轻心; 营养代谢性脱发, 请管好你的嘴; 想远离脱发, 这些化学物质你得远离。通过分析各种脱发原因, 帮助读者找到脱发的原因所在。内容包括正确的头发洗护方法、科学的饮食调理、良好的生活习惯、工作节奏等, 全方位呵护头发, 从而根本上根治脱发, 摆脱脱发的困扰。</t>
  </si>
  <si>
    <t>978-7-5067-8583-9</t>
  </si>
  <si>
    <t>耳鼻喉科疾病临床诊疗技术</t>
  </si>
  <si>
    <t>主编刘广安, 张洁, 马俊岗</t>
  </si>
  <si>
    <t>本书共分为13章, 主要内容包括耳鼻喉科常用诊断技术、常用治疗技术、常见症状及耳鼻喉科常见病和多发病的防治知识。其内容以循证医学为基础, 以突出防治疾病为原则, 并紧密结合耳鼻喉科学发展的现状和趋势, 重点介绍了耳鼻喉科常见疾病的诊断、鉴别诊断要点及治疗方案。本书编写过程中力求内容新颖实用、简明扼要、重点突出、思维严谨, 具有很强的实用性。对从事耳鼻咽喉科专业的医师和相关边缘学科的医师有一定的参考价值, 对临床非本专业医师尤其是实习医师和住院医师有实际指导作用。</t>
  </si>
  <si>
    <t>耳鼻咽喉头颈外科学</t>
  </si>
  <si>
    <t>978-7-117-23998-1</t>
  </si>
  <si>
    <t>实用耳鼻咽喉头颈外科诊疗</t>
  </si>
  <si>
    <t>主编牟忠林, 房居高</t>
  </si>
  <si>
    <t>本书分为8篇, 29章, 共约57万字, 图片300余幅。全书涵盖了总论、耳科与耳神经科学、鼻科学、咽科学、喉科学、气管食管科学、头颈外科学、特殊疾病八部分。</t>
  </si>
  <si>
    <t>978-7-302-45435-9</t>
  </si>
  <si>
    <t>主编张勤修, 刘世喜</t>
  </si>
  <si>
    <t>xii, 389页, [12] 页图版</t>
  </si>
  <si>
    <t>全书系统阐述了耳鼻咽喉头颈外科学基本理论与技术, 共分10篇78章, 包括鼻科学、咽科学、喉科学、气管食管科学、耳科学、颈科学、颅底科学、耳鼻咽喉头颈外科常用药物及治疗学、麻醉学、影像学。本教材综合性、实用性强, 注重开拓创新, 体现了多维知识架构, 是一本有特色的教材。</t>
  </si>
  <si>
    <t>978-7-117-23973-8</t>
  </si>
  <si>
    <t>耳鼻咽喉头颈外科医生手册</t>
  </si>
  <si>
    <t>主编孔维佳</t>
  </si>
  <si>
    <t>24, 712页</t>
  </si>
  <si>
    <t>本系列书共27个分册, 涵盖了内、外、妇、儿、五官等专业, 涉及临床、护理、管理、转诊、医患沟通等层面的知识, 内容系统全面; 同时编委来自临床一线, 尤其是大部分编委来自县级医院, 深刻理解县级医生的需求, 所著述内容符合县级医院实际工作需要, 富有实用性、指导性。本系列书显著不同于既往出版的各类规划教材、培训教程、考试用书、学术专著等各类图书, 本系列书清晰准确的将读者定位在县级医院医生, 结合县级医生临床面临的各种问题、需要提升的各种临床胜任力而系统编撰, 宗旨即为提高县级医生综合能力。</t>
  </si>
  <si>
    <t>978-7-5189-2675-6</t>
  </si>
  <si>
    <t>常见内耳疾病余力生2017观点</t>
  </si>
  <si>
    <t>余力生著</t>
  </si>
  <si>
    <t>298页, [2] 页图版</t>
  </si>
  <si>
    <t>内耳疾病可产生听力损失、眩晕、耳鸣等症状。原因较多, 如感染、外伤、肿瘤、药物等, 有时原因不明。本书作者结合自己的临床研究, 从发病、诊治和预后方面对常见中耳疾病这一年中的临床新进展进行了分析和说明, 并对国内外大型会议上的最新报告和最新研究进行了客观分析, 是一本值得阅读的临床参考书。</t>
  </si>
  <si>
    <t>978-7-5337-7385-4</t>
  </si>
  <si>
    <t>中国分子内耳疾病学</t>
  </si>
  <si>
    <t>主编余元勋, 邱建新</t>
  </si>
  <si>
    <t>本书主要从分子、细胞水平阐述内耳疾病的基础研究, 及目前内耳疾病防治的方法与进展; 内耳疾病相关的信号分子在疾病中的改变及治疗原则; 内耳疾病相关的信号通路在疾病中的改变及靶向治疗原则; 内耳疾病相关的分子病理机制、分子药理机制、新药治疗进展、临床诊断与治疗原则等。</t>
  </si>
  <si>
    <t>978-7-5349-8801-1</t>
  </si>
  <si>
    <t>眩晕症的诊断与治疗</t>
  </si>
  <si>
    <t>主编张素珍, 吴子明</t>
  </si>
  <si>
    <t>本书由耳鼻咽喉科、神经内科、康复科专家撰写, 在前4版的基础上修订而成。全书共20章, 系统阐述了眩晕症的病因、病理、临床表现和前庭功能检查技术, 详细介绍了梅尼埃病及位置性、中枢性、外伤性、药物性、精神性眩晕的诊断、鉴别诊断与治疗方法, 对运动病、 前庭神经病变、 迷路炎及伴眩晕的各种全身性疾病亦有详细介绍。本版新增了近年来眩晕症基础研究和临床诊疗的一些新成果和新技术, 内容先进, 图文并茂, 反映了国内外对眩晕症研究的最新进展。</t>
  </si>
  <si>
    <t>978-7-117-24521-0</t>
  </si>
  <si>
    <t>眩晕诊治问与答</t>
  </si>
  <si>
    <t>田军茹编著</t>
  </si>
  <si>
    <t>10, 329页, 4页图版</t>
  </si>
  <si>
    <t>本书主要是对《眩晕诊治》(2015年, 人民卫生出版社, 田军茹) 一书常见问题的通俗解答和说明。解答和说明的内容主要围绕《眩晕诊治》的核心内容、概念和涉及的基础理论。《眩晕诊治问与答》不仅能满足专业医生学习《眩晕诊治》的需求, 由于相对通俗也能满足一部分眩晕爱好者和病人了解这方面疾病的需求。</t>
  </si>
  <si>
    <t>978-7-5189-2317-5</t>
  </si>
  <si>
    <t>突发性聋翟所强2016观点</t>
  </si>
  <si>
    <t>翟所强著</t>
  </si>
  <si>
    <t>突发性耳聋是在无耳鸣、耳聋的情况下, 原因不明突然瞬间发生耳鸣, 耳聋。本书作者结合自己的临床研究, 从发病、诊治和预后方面对突发性耳聋这一年中的临床新进展进行了分析和说明, 并对国内外大型会议上的最新报告和最新研究进行了客观分析, 是一本值得阅读的临床参考书。</t>
  </si>
  <si>
    <t>978-7-306-06209-3</t>
  </si>
  <si>
    <t>听力损伤人士康复社会工作实务手册</t>
  </si>
  <si>
    <t>香港聋人福利促进会著</t>
  </si>
  <si>
    <t>本书以康复助医为目标, 针对听力损伤人士的病理特征和特殊需要, 系统阐述听力损伤人士康复社会工作观念的历史演变、理论及方法的历史发展, 政策法律体系的演化, 并借助实际案例, 系统介绍听力损伤人士康复社会工作的基本理论与操作方法。</t>
  </si>
  <si>
    <t>978-7-5349-8806-6</t>
  </si>
  <si>
    <t>鼻炎鼻窦炎个体化治疗与调养</t>
  </si>
  <si>
    <t>主编周作新</t>
  </si>
  <si>
    <t>本书简要介绍了鼻炎鼻窦炎的定义、临床表现、病理、病因、基础检查、临床诊断等基础知识，重点介绍了鼻炎鼻窦炎的药物治疗和预防措施，包括西药治疗、中药方剂治疗、中成药治疗、饮食调养及新型治疗疗法。</t>
  </si>
  <si>
    <t>978-7-5679-0797-3</t>
  </si>
  <si>
    <t>羊头鼻内镜外科解剖</t>
  </si>
  <si>
    <t>(克罗地亚) 兰科·马拉蒂纳著</t>
  </si>
  <si>
    <t>鼻窦的解剖结构和变异复杂, 所以鼻内镜手术学习曲线较长。学习鼻内镜手术的精髓和前提条件是熟悉局部解剖学和临床解剖学的内容, 并能擅用鼻内镜和相关的各种器械。著者从羊头的解剖结构和术者视角入手, 用大量步骤图的呈现方式, 给学习者提供了一个详尽的动物模型训练过程, 并介绍了几种经典的鼻内镜手术术式。精美的图解和经典的文字总结是学习鼻内镜的年轻医师宝贵的学习资料。</t>
  </si>
  <si>
    <t>978-7-5659-1551-2</t>
  </si>
  <si>
    <t>鼻整形术</t>
  </si>
  <si>
    <t>原著Bahman Guyuron</t>
  </si>
  <si>
    <t>该书是Bahman Guyuron博士31年鼻整形临床经验的结晶, 书中详细介绍了很多非常实用的鼻整形操作细节, 并用大量10年以上的对比案例进行佐证, 尤其在鼻整形术中的动态变化、鼻翼缘退缩矫正、鼻孔形状的调整、时间因素对鼻整形远期效果的影响、厚皮肤患者鼻整形特点、鼻中隔穿孔的修补、鼻整形并发症的分析与处理及修复类鼻整形操作原则方面进行了较为详尽的描述。译者在翻译过程中, 在保留原著观点的基础上, 结合多年的鼻整形临床经验, 尽可能从适合国内医生阅读的角度进行阐述, 更增加了本书的可读性。</t>
  </si>
  <si>
    <t>978-7-117-24415-2</t>
  </si>
  <si>
    <t>频闪喉镜临床应用</t>
  </si>
  <si>
    <t>徐文著</t>
  </si>
  <si>
    <t>15, 109页</t>
  </si>
  <si>
    <t>本书为目前国内唯一专门针对频闪喉镜检查技术进行深度解读的专著, 全书分为两篇: 一是频闪喉镜检查概述, 二是常见咽喉科疾病的频闪喉镜表现。其中, 前者包括频闪喉镜检查的基本原理、设备、参数、操作步骤与技巧、观察项目及注意事项; 后者涵盖了临床最常见的30余种咽喉科疾病的频闪喉镜表现和诊断要点, 并附相应频闪喉镜检查视频。本书特色之一是“看图说话”。书中近300幅高清频闪喉镜检查图片均来自精心挑选的代表性极强的病例, 图说明文字言简意赅, 涵盖简要病史和频闪喉镜检查的详尽描述。</t>
  </si>
  <si>
    <t>嗓音医学</t>
  </si>
  <si>
    <t>978-7-117-24891-4</t>
  </si>
  <si>
    <t>韩德民, Robert T. Sataloff, 徐文主编</t>
  </si>
  <si>
    <t>35, 508页</t>
  </si>
  <si>
    <t>本书分七篇, 主要包括: 嗓音医学基础、发音生理、嗓音功能评价、嗓音疾病、嗓音疾病治疗、言语病理学、吞咽障碍。</t>
  </si>
  <si>
    <t>978-7-117-24046-8</t>
  </si>
  <si>
    <t>支气管镜介入治疗</t>
  </si>
  <si>
    <t>主编王洪武, 金发光, 柯明耀</t>
  </si>
  <si>
    <t>本书共十章, 介绍了呼吸道的应用解剖及功能、支气管镜的最新设备, 讲述支气管镜技术的操作方法和步骤、支气管镜介入治疗的麻醉选择, 并详述了支气管镜介入治疗技术, 如高频电刀、激光、微波等, 还就气道的良性病变、恶性病变的支气管镜介入治疗策略进行论述, 就难治性气胸的支气管镜介入治疗进行说明, 最后就护士在支气管镜介入治疗中的作用进行阐述。</t>
  </si>
  <si>
    <t>978-7-5478-3472-5</t>
  </si>
  <si>
    <t>介入支气管镜临床指南</t>
  </si>
  <si>
    <t>编著Atul Mehta (美), Prasoon Jain</t>
  </si>
  <si>
    <t>本书是目前国际最新的介入支气管镜临床操作指南, 针对目前临床上常见的支气管内镜介入技术及刚刚问世的有巨大临床应用前景的电磁导航等新兴技术, 进行了深入的讲解与临床应用指导, 满足了国内广大呼吸内镜中心的临床需要。</t>
  </si>
  <si>
    <t>978-7-122-29182-0</t>
  </si>
  <si>
    <t>给全家人更好的视力</t>
  </si>
  <si>
    <t>(日) 本部千博著</t>
  </si>
  <si>
    <t>想要恢复视力, 就必须改变观念, 相信眼睛能靠自己治好。本书精心挑选了简单、不限时间和地点、不用工具、马上就能实践的视力恢复法。四步改善视力的健康操以及四个改善全身血流循环的按摩方法, 再配合生活习惯的养成, 不仅对近视、远视、眼疲劳、干眼症有改善, 而且对预防眼病和老花眼也非常有效。即使是忙碌的人也能轻松持之以恒。作者长年认真实践这些方法, 年近六十仍没有戴老花眼镜, 就是最好的实证!</t>
  </si>
  <si>
    <t>978-7-5317-3903-6</t>
  </si>
  <si>
    <t>改善视力, 跟眼镜说再见</t>
  </si>
  <si>
    <t>(英) 乔纳森·伯恩斯著</t>
  </si>
  <si>
    <t>本书介绍贝茨视力改善法。此方法速效、简便、实用, 不需要有什么专业知识、也不需要用什么复杂的仪器, 你所需要的仅仅是这本书, 它包含了一套分级的视力训练表和一系列帮助你安全而自然地恢复视力的练习, 如手掌按摩法、日照法、铅笔视觉游戏、尺子视觉游戏、图像视觉游戏、摇摆运动、移位运动等。每天只需做半小时的练习, 你将有机会使你的视力得到部分的或者全部的改善。贝茨法对于视力的各种问题都有帮助, 无论是近视、远视、散光、老花眼, 都十分有效。成千上万个练习过贝茨法的人, 包括作者在内都成功地摘掉了眼镜, 改善了视</t>
  </si>
  <si>
    <t>978-7-03-053170-4</t>
  </si>
  <si>
    <t>眼底光相干断层扫描学习精要</t>
  </si>
  <si>
    <t>黄厚斌, 王敏编著</t>
  </si>
  <si>
    <t>本书首先, 对眼底OCT图像进行精细的分析和解读, 包括对视盘结构、玻璃体视盘界面的深入剖析, 对视网膜肿胀、玻璃体劈裂、微管壁瘤等的解析; 其实, 更从OCT的角度对临床体征的病理生理过程进行深入的分析和阐述, 例如, 对视网膜水肿的发生发展机制进行细致的追溯, 分别对视网膜外层、中层、内层病变论述, 以及视网膜色素上皮撕裂、脉络膜凹陷、脉络膜空穴、眼底结晶样物质等。对现在OCT的最前沿进展OCT血管成像和enfaceOCT也有清晰的介绍和病例。</t>
  </si>
  <si>
    <t>978-7-117-25281-2</t>
  </si>
  <si>
    <t>OCT血管成像实用手册</t>
  </si>
  <si>
    <t>主编Bruno Lumbroso ... [等]</t>
  </si>
  <si>
    <t>16, 109页</t>
  </si>
  <si>
    <t>本书详述了OCT血管成像技术, 这是眼部成像的一次革命性进步。本书中我们提供了指南, 告诉临床医生和技术人员如何循序渐进地了解OCT血管成像知识, 如何解释并分析所采集的图像和数据, 并提供了OCT血管成像领域的最新进展。书中内容包括: OCT血管成像原理、OCT血管成像的解读、OCT血管成像血管层的量化等。</t>
  </si>
  <si>
    <t>978-7-117-24511-1</t>
  </si>
  <si>
    <t>临床光学相干断层扫描血流成像图谱</t>
  </si>
  <si>
    <t>本书包含了二十一章节, 内容涵盖了Angio OCT的技术、方法和图像解读。此书提供了黄斑疾病Angio OCT图像解读的指南, 包括年龄相关性黄斑变性、糖尿病视网膜病变、黄斑旁中心凹毛细血管扩张, 近视等病变及其他表现如青光眼、脉络膜图像。</t>
  </si>
  <si>
    <t>978-7-117-23990-5</t>
  </si>
  <si>
    <t>中国县级医院眼科诊疗技术教程</t>
  </si>
  <si>
    <t>主编王宁利</t>
  </si>
  <si>
    <t>16, 460页</t>
  </si>
  <si>
    <t>本书立足于眼科临床实践, 结合我国县级医院的特点, 确定常见眼病培训的适用性, 归根于县级医院眼科医疗团队建设, 让县级眼科医务工作者能够通过本书的学习真正掌握常见眼病的方法, 促进眼科事业长远健康发展。</t>
  </si>
  <si>
    <t>978-7-03-053668-6</t>
  </si>
  <si>
    <t>眼科诊断与治疗</t>
  </si>
  <si>
    <t>刘兆荣主编</t>
  </si>
  <si>
    <t>本书主要包括眼科学基础、眼睑疾病、泪器病、结膜病与干眼、角膜与巩膜病、玻璃体疾病、视网膜疾病、青光眼、晶状体疾病、屈光不正等十五章内容。</t>
  </si>
  <si>
    <t>978-7-117-25042-9</t>
  </si>
  <si>
    <t>三维角膜地形图的临床应用</t>
  </si>
  <si>
    <t>主编陈跃国</t>
  </si>
  <si>
    <t>13, 270页</t>
  </si>
  <si>
    <t>本书从发展历史、基本理论、操作方法、阅图流程、临床应用、案例分析等方面, 对三维角膜地形图进行了全面详细的介绍, 使广大读者能够更快地掌握三维角膜地形图的分析与临床应用。该书共分十五章, 主要内容包括: 角膜地形检查的发展历史与展望、基于曲率测量的角膜地形图、基于高度测量的角膜地形图等。</t>
  </si>
  <si>
    <t>978-7-117-24359-9</t>
  </si>
  <si>
    <t>角膜病图谱</t>
  </si>
  <si>
    <t>谢立信著</t>
  </si>
  <si>
    <t>17, 585页</t>
  </si>
  <si>
    <t>本书以图像为主的形式体现疾病的诊断和治疗, 使读者能够“看图识字”, 图谱出版5年多, 两次印刷, 仍然不能满足读者的需要, 眼科学发展太快, 编者的资料也越积越多, 遂决定再版。再版的图谱共10章, 全书共1532张图片, 增加了典型和少见病例, 文中所有裂隙灯显微镜照片均是著者自己拍摄, 为了更好地为研究生和临床医生查阅国外文献提供方便, 编者对图谱的注解采取了中英文对照的写法。</t>
  </si>
  <si>
    <t>978-7-5304-8859-1</t>
  </si>
  <si>
    <t>相干光断层成像眼底病诊断图谱</t>
  </si>
  <si>
    <t>王光璐, 魏文斌主编</t>
  </si>
  <si>
    <t>相干光断层成像技术 (OCT) 是无创伤性眼底检查技术, 可以快速获得高分辨率的眼底断层图像, 目前在临床眼底病诊断与筛查中应用广泛。本书以图谱形式介绍了常见和特殊眼底疾病的OCT图像特征, 并结合其他检查对OCT诊断进行释义。内容源于北京同仁医院所使用与国际接轨的新一代成像仪, 从几万张临床真实图片中选取, 图片清晰且代表性强。本书不仅反映了我国OCT技术的前沿, 并极具全国推广价值, 可促进眼底疾病诊断水平的提高。</t>
  </si>
  <si>
    <t>978-7-5304-9189-8</t>
  </si>
  <si>
    <t>超广角成像眼底图谱</t>
  </si>
  <si>
    <t>张贵森主编</t>
  </si>
  <si>
    <t>超广角成像范围可达200°, 约占整个视网膜面积的82.5%。通过超广角成像发现了许多周边视网膜病变, 如视网膜裂孔等。在糖尿病性视网膜病变筛查和病情评估方面也显示出很强的优越性。本书共分2篇, 16章, 其中包括图片800余张。第一篇总论, 介绍超广角眼底照相机的成像基础、原理、特点及操作技巧等内容; 第二篇为各论, 分别介绍了常见眼底病在超广角眼底照相的表现, 给大家展现了一个广阔的视角, 用整体感观来认识这些常见眼底病。</t>
  </si>
  <si>
    <t>978-7-117-25195-2</t>
  </si>
  <si>
    <t>200°超广角眼底像图谱</t>
  </si>
  <si>
    <t>主编吴德正, 马红婕, 张静琳</t>
  </si>
  <si>
    <t>22, 375页</t>
  </si>
  <si>
    <t>本图谱包括200°超广角眼底成像原理及正常眼底图像解读、200°超广角眼底成像的临床应用两大篇, 临床应用篇又创新性地按病变所在眼底部位分成眼底周边部病变应用示例、后极部病变应用示例及全眼底病变应用示例三章, 此外还增加了屈光间质异常对成像的影响相应章节。</t>
  </si>
  <si>
    <t>978-7-117-22983-8</t>
  </si>
  <si>
    <t>视网膜血管性疾病</t>
  </si>
  <si>
    <t>主编黎晓新</t>
  </si>
  <si>
    <t>2册 (830页)</t>
  </si>
  <si>
    <t>本书设置了20个章节, 系统地论述了视网膜血管相关性疾病、脉络膜疾病以及相关的全身性疾病。在解剖、生理、胚胎等基础知识上承接了传统的知识和概念, 在疾病的干预方面尽可能引证一级循证, 即多中心随机对照研究的结果, 同时也提出了作者的认识和建议。全书的图片共有1000余幅, 采用了JPG格式储存, 以提高图片的质量。</t>
  </si>
  <si>
    <t>978-7-122-29125-7</t>
  </si>
  <si>
    <t>色盲自查图</t>
  </si>
  <si>
    <t>杨茂俊编</t>
  </si>
  <si>
    <t>全书共100幅检查图, 包括阿拉伯数字图、英文字母图、几何图形图、动物图、物体图等, 图案形式既有圆点图也有碎片图。本书同时也是一本很好的人眼结构、生理、色觉的科普图书, 编者用大量精美、准确的彩图将有关眼睛的结构、色觉的形成以及色盲的病理、诊断、矫治等知识展现给读者。</t>
  </si>
  <si>
    <t>978-7-03-052303-7</t>
  </si>
  <si>
    <t>mGCC相关病变临床病例思考</t>
  </si>
  <si>
    <t>主编孙心铨</t>
  </si>
  <si>
    <t>本书从3D-OCT (光相干断层扫描仪) 角度解读正常视网膜结构及有关基础知识方面, 进而分析临床实际病例应用3D-OCT检测黄斑区神经节细胞复合体 (mGCC) 厚度图形形态, 根据图形形态特征性改变分析、判断、鉴别一些与mGCC损伤相关性疾病。本书还包括根据使用过程中的经验和需求, 对黄斑区视网膜厚度分区地形图 (ETDRSgrid) 设计的不合理性和改进的必要性, 还有关于《亚正常眼》的提出和临床价值问题的讨论。</t>
  </si>
  <si>
    <t>978-7-306-06210-9</t>
  </si>
  <si>
    <t>视力损伤人士康复社会工作实务手册</t>
  </si>
  <si>
    <t>香港盲人辅导会著</t>
  </si>
  <si>
    <t>本书以康复助医为目标, 针对视力损伤人士的病理特征和特殊需要, 系统阐述视力损伤人士康复社会工作观念的历史演变、理论及方法的历史发展, 政策法律体系的演化, 并借助实际案例, 系统介绍视力损伤人士康复社会工作的基本理论与操作方法。</t>
  </si>
  <si>
    <t>978-7-117-24383-4</t>
  </si>
  <si>
    <t>神经眼科疾病图解</t>
  </si>
  <si>
    <t>主编魏世辉, 邱怀雨, 徐全刚</t>
  </si>
  <si>
    <t>本书共十五章, 主要内容包括: 先天性视盘异常、与神经眼科相关的眼底疾病、青光眼视神经病变、视神经炎、缺血性视神经病变、压迫性或浸润性视神经病变等。</t>
  </si>
  <si>
    <t>978-7-03-053565-8</t>
  </si>
  <si>
    <t>眼睛的奥秘</t>
  </si>
  <si>
    <t>李革编著</t>
  </si>
  <si>
    <t>116页, [8] 页图版</t>
  </si>
  <si>
    <t>眼睛是心灵的窗户, 眼睛有很多的奥秘。全书采用形象的比喻, 诙谐幽默的语气来描述, 从生物世界眼睛开始, 到眼睛自己的一些奇闻趣“视”, 在对人类眼睛的讲述, 包括了人类眼睛的成长和衰老、以及人眼疾病和预防。在最后一篇记录了以《大学科普》杂志社为载体开展的以宣讲“眼睛的奥秘”为主的系列科普活动, 旨在将科普知识应用于实践, 传播出去。在每个章节的介绍过程中, 都穿插了1-2幅原创漫画或者活动照片来生动形象地阐述知识要点和活动开展情况。</t>
  </si>
  <si>
    <t>978-7-117-25075-7</t>
  </si>
  <si>
    <t>养眼护眼那些事</t>
  </si>
  <si>
    <t>王一心编著</t>
  </si>
  <si>
    <t>15, 314页</t>
  </si>
  <si>
    <t>本书主要内容包括: 眼球探索之旅、视力多少为正常、您的“视野”开阔吗、你喜欢“双眼皮”吗、神秘的“视网膜”、谈谈“眼压”、眼皮为何垂下来、眼睛也会长结石吗、眼睛为何容易疲劳、眼皮为何老是跳、眼球为什么会突出、为何老爱眨眼睛等。</t>
  </si>
  <si>
    <t>978-7-03-055643-1</t>
  </si>
  <si>
    <t>临床实用青光眼防治手册</t>
  </si>
  <si>
    <t>主编姚宝群, 韩琪, 颜华</t>
  </si>
  <si>
    <t>本书主要内容包括什么是青光眼及其危害、流行性病况、诊治意义、相关解剖知识、青光眼分类、临床表现、检查手段、其患者应定期做哪些检查、治疗方法及相关问题等, 并对预防的继发性青光眼及原发性闭角型青光眼对侧眼的预防性激光治疗的重要性进行了阐述。</t>
  </si>
  <si>
    <t>978-7-117-24877-8</t>
  </si>
  <si>
    <t>双通道客观视觉质量分析的临床实践</t>
  </si>
  <si>
    <t>主编俞阿勇</t>
  </si>
  <si>
    <t>本书的主要内容涉及技术客观视觉质量分析系统的原理、主要参数及其意义、检查模式以及其在白内障领域的临床应用。其中重点为该系统在白内障领域的临床应用, 包含了作者总结的丰富的典型病例和详细诊疗思路, 并结合国内外研究, 得出一定的结论, 用于指导临床。除此之外, 结合作者的应用经验, 对主要参数及其意义做系统性的梳理, 结合检查模式的介绍 (包括详细的操作步骤, 注意事项等), 为其他单位开展临床应用提供指导。</t>
  </si>
  <si>
    <t>978-7-117-24578-4</t>
  </si>
  <si>
    <t>眼科临床指南解读</t>
  </si>
  <si>
    <t>孙旭光编著</t>
  </si>
  <si>
    <t>本书是对美国眼科学会《眼科临床指南》中文版中细菌性角膜炎一章的解读, 是专业领域内第一本PPP解读类图书。总论主要对《眼科临床指南》细菌性角膜炎内容中重点提及的流行病学、病原菌与发病机理、诊断与鉴别诊断及治疗进行了解读, 并介绍了国内相关的资料和个人的临床诊治经验。在细菌性角膜炎治疗章节中, 著者不仅详细解读了治疗的原则及方案, 而且还列出了具体的治疗方法、常用眼部抗菌药的药物浓度, 以及临时配置眼药的方法。各论的内容主要涉及了十种主要细菌导致的角膜炎的临床特征、诊断及治疗, 同时提供了众多典型的图片。</t>
  </si>
  <si>
    <t>978-7-117-25502-8</t>
  </si>
  <si>
    <t>老年眼病自助手册</t>
  </si>
  <si>
    <t>张颖编著</t>
  </si>
  <si>
    <t>14, 162页</t>
  </si>
  <si>
    <t>本书共分为七大部分, 对老年人常见眼病, 如白内障、青光眼、老年黄斑变性、糖尿病视网膜病变及视网膜血管性疾病的眼部症状, 视力下降的原因进行了客观分析。并对全身疾病相关的眼病 (如高血压眼底动脉硬化, 糖尿病眼病, 肾病相关眼病及常见脑血管病相关眼病, 风湿免疫系统疾病相关眼病, 血液病相关眼病等) 或眼部症状进行了仔细解读。</t>
  </si>
  <si>
    <t>978-7-5304-9108-9</t>
  </si>
  <si>
    <t>内窥镜泪道手术学</t>
  </si>
  <si>
    <t>主编 (意) Livio Presutti, Francesco Mattioli</t>
  </si>
  <si>
    <t>此书原版由意大利著名泪道病专家Livio Presutti和Francesco Mattioli带领的专家团队所编写, 是目前国外较新的关于内窥镜泪道手术的专著。全书共分10章, 内容包括泪道的解剖, 泪液引流系统生理学, 泪道疾病, 泪道影像学及介入放射学, 溢泪及手术指征, 内窥镜泪囊鼻腔吻合术, 小儿病例及手术适应证, 泪囊鼻腔吻合术在再次手术中的应用, 泪道探通、人工泪管和置管术, 内窥镜泪囊鼻腔吻合术的并发症等, 图文并茂, 直观易懂, 涉及眼科、耳鼻喉科、整形科和放射科等领域, 较全面地反映了</t>
  </si>
  <si>
    <t>978-7-5304-9199-7</t>
  </si>
  <si>
    <t>泪道病学</t>
  </si>
  <si>
    <t>主编 (美) Adam J. Cohen, Michael Mercandetti, Brian Brazzo</t>
  </si>
  <si>
    <t>本书内容主要包括泪道的解剖学、生理学和病理生理学、临床检查、诊断和治疗及各种手术等。</t>
  </si>
  <si>
    <t>978-7-5487-2816-0</t>
  </si>
  <si>
    <t>斜视诊治思路与策略</t>
  </si>
  <si>
    <t>编者Gunter K. von Noorden, Eugene M. Helveston</t>
  </si>
  <si>
    <t>本书主要围绕三个章节: 斜视概述、诊断和治疗策略、眼部手术后的斜视和弱视分别进行阐述, 共计102小节。</t>
  </si>
  <si>
    <t>978-7-5645-4608-3</t>
  </si>
  <si>
    <t>实用眼视光学</t>
  </si>
  <si>
    <t>主编刘意, 王丽纯, 吴晓兰</t>
  </si>
  <si>
    <t>本书主要内容: 眼视光学专业培养具有扎实的医学专业知识及相关自然科学知识, 有较强的医学实践和人际交流能力, 有良好的职业道德和人文素养, 具有创新、创业精神, 融医疗、预防、保健、康复为一体的应用型眼视光学人才。通过学习眼视光学的基础理论、基本知识, 掌握眼科学、眼视光学的基础理论知识和诊断、预防与治疗眼病的基本技能。</t>
  </si>
  <si>
    <t>978-7-03-053721-8</t>
  </si>
  <si>
    <t>科学矫治近视眼</t>
  </si>
  <si>
    <t>主编梁歌</t>
  </si>
  <si>
    <t>xi, 141页</t>
  </si>
  <si>
    <t>如何科学有效地预防和治疗近视眼, 是广大家长和近视者最为关切的问题。作者是有着多年临床工作经验的眼科专家, 是我国较早开展激光手术矫正近视者, 本书从了解近视、预防近视、矫正近视三方面通俗易懂地回答和解释了近视眼者所关心的问题。介绍了各种近视矫治方法及优、缺点, 为广大近视者选择科学、合理的治疗方法提供了参考, 是近视者及其家庭的必备图书。</t>
  </si>
  <si>
    <t>978-7-117-24924-9</t>
  </si>
  <si>
    <t>实用近视眼学</t>
  </si>
  <si>
    <t>主编钟兴武, 张仁俊, 毕宏生</t>
  </si>
  <si>
    <t>18, 502页, 8页图版</t>
  </si>
  <si>
    <t>本书分总论; 应用解剖、生理、病理和发病机制检查与诊断; 近视眼各论; 近视眼非手术治疗; 屈光手术五篇, 主要内容包括: 近视眼发展史、近视眼现状、近视流行病学等。</t>
  </si>
  <si>
    <t>978-7-117-24456-5</t>
  </si>
  <si>
    <t>中国县级医院眼科验光教程</t>
  </si>
  <si>
    <t>分册主编焦志毅</t>
  </si>
  <si>
    <t>本书共分六章, 主要内容包括: 视光学基础、屈光学基础、验光技术、角膜接触镜的验配、眼镜相关知识、视光中心的标准化管理。</t>
  </si>
  <si>
    <t>978-7-5189-2676-3</t>
  </si>
  <si>
    <t>隐形眼镜与眼健康吕帆2017观点</t>
  </si>
  <si>
    <t>吕帆著</t>
  </si>
  <si>
    <t>在眼科疾病中, 本书通过对吕帆团队长期对角膜接触镜的研究总结, 全方面阐述他们团队对国内外角膜接触镜研究现状的体会, 能够帮助专业同道, 以进一步推动相关研究的开展, 从而最终提高我国角膜接触镜的研发水平。观点明确, 表述细致且是一本值得阅读的临床参考书。</t>
  </si>
  <si>
    <t>18, 286页</t>
  </si>
  <si>
    <t>978-7-5591-0495-3</t>
  </si>
  <si>
    <t>眼整形秘籍</t>
  </si>
  <si>
    <t>主编曹思佳</t>
  </si>
  <si>
    <t>2册 (17, 177, 359页)</t>
  </si>
  <si>
    <t>本书分为上下两册, 3个部分, 第一部分介绍了眼整形的总决式; 第二部分介绍了眼整形操作的基本九个招式; 第三部分介绍了眼整形手术的具体操作方法。本书特点鲜明, 作者开篇用各种小故事和武侠小说的情节把个人的心得体会做了生动的总结, 后面眼部整形的各种术式, 除了详细记录了公认的规范性的招式外, 更加难得的是一一展现了各种变化, 还能结合自己的临床经验, 把每个招式的注意事项、心得体会等毫无保留地悉数分享。可谓有特点、有个性、有内容、有技术。</t>
  </si>
  <si>
    <t>978-7-03-053938-0</t>
  </si>
  <si>
    <t>准分子激光角膜屈光手术案例分析教程</t>
  </si>
  <si>
    <t>原著者Robert S. Feder</t>
  </si>
  <si>
    <t>本书由美国多名从事准分子激光手术和教学的医生所著, 全面介绍了各种准分子术前检查各种设备、准分子激光设备、微型角膜板层刀以及飞秒激光的技术参数和使用要点。编者将多年的临床经验融入到精彩的临床病例分析中, 分别涵盖了准分子激光手术和飞秒激光的真实情况并加以分析, 使本书具有非常强的实用性。</t>
  </si>
  <si>
    <t>978-7-5591-0331-4</t>
  </si>
  <si>
    <t>青光眼手术图谱</t>
  </si>
  <si>
    <t>主编 (日) 山本哲也</t>
  </si>
  <si>
    <t>本书详细描述几种主要的青光眼手术, 包括小梁切除术、小梁切开术等现代代表性手术的手术步骤、术中并发症处理、术后管理要点等。本书内容全面实用, 图片简洁生动, 示范性强。</t>
  </si>
  <si>
    <t>978-7-5067-9118-2</t>
  </si>
  <si>
    <t>口腔执业助理医师资格考试历年考点精析与拓展</t>
  </si>
  <si>
    <t>本书是2017国家医师资格考试权威推荐用书之一, 是由长期从事国家执业医师资格考试命题研究的专家、学者在对历年真题进行深入研究的基础上归纳、提炼而成。全书深入浅出, 剖析命题规律, 指引答题技巧, 帮助考生熟悉考试, 梳理考点知识, 对参加口腔执业助理医师资格考试的考生具有很好的复习指导作用。</t>
  </si>
  <si>
    <t>978-7-122-28445-7</t>
  </si>
  <si>
    <t>实用口腔科感染控制</t>
  </si>
  <si>
    <t>(美) J.A. 莫利纳里, J.A. 哈特主编</t>
  </si>
  <si>
    <t>326页, [8] 页图版</t>
  </si>
  <si>
    <t>本书对口腔感染的控制进行了深入浅出的论述, 就一系列感染控制的方法, 口腔医生的规范化临床操作提出了系统建议, 并提供了证据和理论支持。本书适用于各级医院口腔科、口腔诊所的医师及相关专业师生阅读。</t>
  </si>
  <si>
    <t>978-7-5591-0067-2</t>
  </si>
  <si>
    <t>口腔综合审美治疗精要</t>
  </si>
  <si>
    <t>(罗) 费罗林·拉扎雷斯库主编</t>
  </si>
  <si>
    <t>21, 337页</t>
  </si>
  <si>
    <t>本书分为15章, 两个部分。第一部分的内容可以为第二部分所描述的临床工作夯实基础。前八章包含了介绍性的内容以及口腔颌面部美学一般原则, 例如影像学检查、美学评估中的医患沟通、暂时美学重建辅助制定治疗计划、美学修复体材料、微创美学牙科步骤、特殊牙齿结构粘接原则以及牙齿变色。第九至十五章涵盖了美学牙科的实践环节, 例如前牙及侧方牙群的美学修复体、粘接固位美学修复体制作流程、CAD/CAM系统以及牙科诊所各项技术。后三章介绍现代的修复-正畸-牙周多学科联合治疗, 包含了团队合作才能成功完成的复杂病例。</t>
  </si>
  <si>
    <t>978-7-5189-3349-5</t>
  </si>
  <si>
    <t>口腔疾病与全身健康</t>
  </si>
  <si>
    <t>李毅萍主编</t>
  </si>
  <si>
    <t>本书共分为七章, 主要内容包括: 黏膜病与全身健康; 牙体牙髓病与全身健康; 牙周病与全身健康; 口腔颌面外科疾病与全身健康; 正畸科病与全身健康; 修复病与全身健康; 特殊人群的口腔就诊须知。</t>
  </si>
  <si>
    <t>978-7-5679-0946-5</t>
  </si>
  <si>
    <t>口腔执业医师资格考试应试题库与解析</t>
  </si>
  <si>
    <t>口腔执业医师资格考试专家组编</t>
  </si>
  <si>
    <t>764页</t>
  </si>
  <si>
    <t>为帮助考生顺利通过国家执业医师资格考试, 中国协和医科大学出版社组织中国医学科学院、北京协和医学院、哈尔滨医科大学、河北医科大学、山西医科大学等高校专家编写了《执业医师资格考试系列丛书》, 并邀请了专职从事执业医师资格考试研究的培训专家进行审定。根据最新考试大纲和应试指南, 精炼、准确, 重点突出, 并将历年真题所考知识点按照考试大纲要求归纳为考点, 逐个讲解分析, 加强了考生实战经验, 权威实用, 特点鲜明, 是考生快速、深入领悟考试内容的必读辅导用书。</t>
  </si>
  <si>
    <t>978-7-5679-0981-6</t>
  </si>
  <si>
    <t>口腔执业医师资格考试实践技能应试指导</t>
  </si>
  <si>
    <t>本书依照新版口腔执业医师\执业助理医师资格考试实践技能考试大纲编写, 紧密结合口腔临床工作实际。实践技能考试强调重视职业素质和临床思辨能力考核, 基本框架分为三部分: 职业素质, 基本诊治技术, 临床综合思辨能力。内容涵盖当前考生从事口腔临床工作所必须具有的基本素质、基本知识和基本技能, 真正考核出考生综合运用基础理论和专业知识处理临床实际问题的能力。</t>
  </si>
  <si>
    <t>978-7-5679-0991-5</t>
  </si>
  <si>
    <t>口腔执业助理医师资格考试应试指导</t>
  </si>
  <si>
    <t>口腔执业助理医师资格考试专家组编</t>
  </si>
  <si>
    <t>本书根据最新版大纲编写, 内容全面, 覆盖全部考点。全书根据大纲要求分为基础医学综合、医学人文综合、预防医学综合和口腔临床医学综合四部分, 是考前系统复习的必备用书。免费赠送4000多个必备历年高频考点。</t>
  </si>
  <si>
    <t>978-7-5679-1006-5</t>
  </si>
  <si>
    <t>口腔执业医师资格考试历年考点精析与避错</t>
  </si>
  <si>
    <t>配有“精讲解析”和“预测避错”部分。使考生在短的时间内既能熟悉历年真题又能掌握考点，同时还可以对薄弱环节进行强化。本书完全按照新大纲编排章节，每题的编写结构为“习题＋考点＋解析＋避错”，题型全面，题量丰富，并重点突出。“精讲解析”部分，我们总结了许多实用的学习方法和解题技巧，帮助考生整理出解题的思路，提高应试能力；“避错”部分能帮助考生在复习过程中认识到自身知识结构的不足之处，并提醒考生该怎么针对易错点进行辨别，使考生在考试中不犯错或者少犯错。2017版《口腔执业医师资格考试历年考点精析与避错》全新加入2</t>
  </si>
  <si>
    <t>978-7-5679-0995-3</t>
  </si>
  <si>
    <t>口腔执业医师资格考试应试指导</t>
  </si>
  <si>
    <t>本书根据最新版大纲编写, 内容全面, 覆盖全部考点。全书根据大纲要求分为基础医学综合、医学人文综合、预防医学综合和口腔临床医学综合四部分, 是考前系统复习的必备用书。免费赠送4000多个必备历年高频考点。适合考前系统复习使用。</t>
  </si>
  <si>
    <t>978-7-5679-0997-7</t>
  </si>
  <si>
    <t>口腔执业医师资格考试采分点必背与考点提示</t>
  </si>
  <si>
    <t>主编刘洋</t>
  </si>
  <si>
    <t>11, 537页</t>
  </si>
  <si>
    <t>本书将考试大纲和复习指导用书融为一体, 以历年考试真题或常考习题为重点, 划出必背采分点5000余个, 非常便于记忆。同时加入考试真题400余道, 并对难点和重点给出少量的考点提示, 复习重点突出, 便于考生掌握考试脉络。</t>
  </si>
  <si>
    <t>978-7-5679-1003-4</t>
  </si>
  <si>
    <t>口腔执业助理医师资格考试采分点必背与考点提示</t>
  </si>
  <si>
    <t>主编刘婷姣</t>
  </si>
  <si>
    <t>本书根据最新考试大纲和应试指南, 精炼、准确, 重点突出, 并将历年真题所考知识点按照考试大纲要求归纳为考点, 逐个讲解分析, 加强了考生实战经验, 权威实用, 特点鲜明, 是考生快速、深入领悟考试内容的必读辅导用书。</t>
  </si>
  <si>
    <t>978-7-03-056524-2</t>
  </si>
  <si>
    <t>2018口腔执业医师历年考点精编</t>
  </si>
  <si>
    <t>医师资格考试试题研究专家组编写</t>
  </si>
  <si>
    <t>本书是国家执业医师资格考试推荐辅导用书。全书按照口腔执业医师**考试大纲的要求, 在认真分析、总结历年考试的命题规律后精心编写而成。在编写结构上分为重点提示和考点串讲两部分。重点提示部分提示了应该掌握的重点内容, 可帮助考生把握好复习的大方向。考点串讲部分按照考试大纲的要求展开, 既考虑到知识点的全面性, 又突出重点, 对常考或可能考的知识点详细叙述, 对需要重点记忆的知识点用波浪线的形式加以突出。两部分内容结合在一起, 既能紧扣考试大纲, 全面而有重点地准确把握考试的命题方向, 又能掌握重要的考试要求和</t>
  </si>
  <si>
    <t>978-7-03-056528-0</t>
  </si>
  <si>
    <t>2018口腔执业助理医师历年考点精编</t>
  </si>
  <si>
    <t>本书按照口腔执业助理医师**考试大纲的要求编写。根据考生对最开始复习的内容用功最深、效果**这一复习特点, 本书按历年考点出题频率的顺序进行编排。编写结构分为重点提示和考点串讲两部分。重点提示部分提示了应该掌握的重点内容, 可帮助考生把握好复习的大方向。考点串讲部分按照考试大纲的要求展开, 既考虑到知识点的全面性, 又突出重点, 对常考或可能考的知识点详细叙述, 对需要重点记忆的知识点用波浪线的形式加以突出。</t>
  </si>
  <si>
    <t>978-7-117-24800-6</t>
  </si>
  <si>
    <t>口腔健康调查基本方法</t>
  </si>
  <si>
    <t>翻译柳键, 荣文笙</t>
  </si>
  <si>
    <t>本书规范了口腔流行病学调查的设计、实施以及结果报告的程序、步骤与方法, 制定了龋齿、牙周病等主要口腔疾病临床表现的诊断标准。</t>
  </si>
  <si>
    <t>978-7-5641-7406-4</t>
  </si>
  <si>
    <t>简明口腔微生物学</t>
  </si>
  <si>
    <t>孙卫斌主编</t>
  </si>
  <si>
    <t>本书是以口腔常见感染性疾病为主线, 介绍口腔微生物的组成分布及影响口腔微生物的各种生态因子; 牙菌斑及与疾病相关的可疑致病菌的特点和致病性。主要内容包括: 口腔生态系、牙菌斑、龋病微生物学、牙髓根尖周病微生物学、牙周病微生物学、粘膜病微生物学、颌面部感染的微生物学、口腔微生物的分离鉴定技术和抗感染化学治疗的基本知识。</t>
  </si>
  <si>
    <t>978-7-5668-2276-5</t>
  </si>
  <si>
    <t>牙医学的痛苦历史</t>
  </si>
  <si>
    <t>(美) 詹姆斯·温布兰特著</t>
  </si>
  <si>
    <t>作为分科医学, 牙医学的发展轨迹和医学一样, 从昨天的愚昧、迷信到今天的科学, 经历了一个长期、缓慢和痛苦的过程。本书通过讲述巴比伦时代至矫正器时代的牙科轶事, 向人们展示了牙医学的发展历史。你不仅能从本书获得大量牙科知识, 更能获得有趣的读史体验。比如, 你将会了解到: 牙医学之父皮埃尔·福查德所青睐的治疗牙痛的方法是用尿液冲洗口腔; 乔治·华盛顿从未有过木制义齿, 然而他的慢性牙病可能影响了美国独立战争的结果; 在美国内战中, 士兵们需要用牙齿去撕咬开弹药封, 因此有些人被引诱拔掉门牙以逃避服兵役……</t>
  </si>
  <si>
    <t>978-7-5679-0939-7</t>
  </si>
  <si>
    <t>口腔内科学模拟试卷</t>
  </si>
  <si>
    <t>刘洋主编</t>
  </si>
  <si>
    <t>978-7-5591-0278-2</t>
  </si>
  <si>
    <t>图解牙冠修复高级技巧</t>
  </si>
  <si>
    <t>(日) 土屋贤司著</t>
  </si>
  <si>
    <t>本书并不是进行牙冠修复的操作标准说明, 而是介绍了作者迄今为止的临床经验。通过大量病例图片整理总结了在临床上容易出现的失败、实际操作时的要点等。其内容包括牙冠修复过程中不可或缺的“牙体预备”“制作暂时性修复体”“排龈、制取印模”“精确置换”等各步骤, 以及现在口腔临床的焦点“种植修复”。</t>
  </si>
  <si>
    <t>978-7-03-053174-2</t>
  </si>
  <si>
    <t>牙病就医指南</t>
  </si>
  <si>
    <t>主编王晴</t>
  </si>
  <si>
    <t>xii, 135页</t>
  </si>
  <si>
    <t>本书分上下篇, 上篇主要内容包括牙齿的结构与疾病常识: 牙齿的发生与发育、牙齿的结构、牙病的种类与诊治科室、牙病的治疗方法与注意事项、牙齿的拔除指针与注意事项、缺牙的修复与注意事项 (含种植牙); 下篇主要介绍全国口腔医院的就医信息汇编。</t>
  </si>
  <si>
    <t>临床牙周病学</t>
  </si>
  <si>
    <t>978-7-117-24669-9</t>
  </si>
  <si>
    <t>Hall's critical decisions in periodontology &amp; dental implantology</t>
  </si>
  <si>
    <t>xxv, 398页</t>
  </si>
  <si>
    <t>本书围绕牙周疾病诊治和牙种植所碰到的问题, 提出解决思路和方案, 以“怎样做”为写作基点, 附有彩色照片和流程图350余幅, 涵盖了几乎所有常见的牙周和种植典型临床病例。</t>
  </si>
  <si>
    <t>978-7-5591-0614-8</t>
  </si>
  <si>
    <t>(意) 马里奇奥·托尼提主编</t>
  </si>
  <si>
    <t>本书将历年的JCP期刊内容, 根据不同的专题, 进行归纳整理, 并翻译编辑, 为国内牙周科医生提供最新、最先进、最客观、最科学的牙周病例治疗方法及牙周临床实验成果, 本书的出版可以促进国内牙周医生技术水平的大幅度提高。牙周治疗作为其他口腔治疗的基础和保证, 牙周治疗技术的不断提高, 对提高整个口腔行业的治疗水平, 对国内口腔行业的长远发展意义重大</t>
  </si>
  <si>
    <t>978-7-5679-1005-8</t>
  </si>
  <si>
    <t>口腔内科学习题集</t>
  </si>
  <si>
    <t>978-7-5591-0570-7</t>
  </si>
  <si>
    <t>口腔局部麻醉精要</t>
  </si>
  <si>
    <t>(美) 艾尔·里德, 约翰·纳斯特, 梅利莎·德拉姆主编</t>
  </si>
  <si>
    <t>本书基于口腔麻醉的临床操作, 主要讲述局部麻醉的原理、局麻药物的作用及联合使用、局部麻醉的方法等, 本书章节如下: 1.临床部麻醉的要素; 2.下颌麻醉; 3.上颌麻醉; 4.补充麻醉; 5.临床局麻操作技巧; 6.牙髓病治疗相关的局部麻醉; 7特殊牙髓处理的临床提示。临床医生在口腔麻醉操作过程中所遇到的问题, 本书均能答疑解惑, 丰富的循证医学内容, 可帮助医生选择最佳的麻醉方式, 极大减轻患者痛苦, 且药效最优。</t>
  </si>
  <si>
    <t>主编胡开进</t>
  </si>
  <si>
    <t>978-7-117-24990-4</t>
  </si>
  <si>
    <t>牙外伤</t>
  </si>
  <si>
    <t>主编龚怡</t>
  </si>
  <si>
    <t>本书共十二章, 内容包括: 概论; 牙体、牙髓和牙周解剖形态及组织结构特点; 牙外伤分类、流行与分布特点和病因学; 牙外伤临床检查和诊断; 冠折; 冠根折; 根折; 牙齿脱位性损伤等。</t>
  </si>
  <si>
    <t>978-7-5591-0358-1</t>
  </si>
  <si>
    <t>实用磨牙近中平移技术图谱</t>
  </si>
  <si>
    <t>武广增主编</t>
  </si>
  <si>
    <t>12, 203页</t>
  </si>
  <si>
    <t>牙缺失在口腔科极为常见, 牙缺失尤其是磨牙缺失的修复, 是口腔科、修复科医生的主要课题之一。传统的解决方法包括活动义齿、固定义齿修复和种植牙修复技术。近些年来, 口腔正畸学对错 (牙合) 畸形采用磨牙减数的矫治方案, 用正畸技术将其远中的磨牙向近中移动, 内收前突的牙弓, 关闭较大的减数拔除的磨牙间隙, 恢复牙列的完整和咀嚼功能。这种方法可以作为磨牙缺失的修复方法之一。本书结合临床病例, 理论联系实际, 详细地描述了磨牙平移的方法和技巧及倾斜磨牙竖直技术, 并示范了各种辅弓弯制方法、临床应用指征。</t>
  </si>
  <si>
    <t>978-7-117-25144-0</t>
  </si>
  <si>
    <t>标准拔牙手术图谱</t>
  </si>
  <si>
    <t>14, 256页</t>
  </si>
  <si>
    <t>本书依旧秉承以图为主、文字为辅的理念, 并加入了大量操作视频, 扫描二维码即可观看相应的操作视频。通过高质量的临床和影像学照片及视频, 从手术器械、手术体位及麻醉、常规拔牙术、外科拔牙术、下颌阻生第三磨牙拔除术、其他部位阻生牙拔除术、牙拔除术后即刻实施的其他牙槽外科手术、拔牙并发症8个方面, 简单直观地诠释“四化”理念的更新。</t>
  </si>
  <si>
    <t>国际口腔种植学会 (ITI) 口腔种植临床指南</t>
  </si>
  <si>
    <t>978-7-5381-9656-6</t>
  </si>
  <si>
    <t>即刻负重</t>
  </si>
  <si>
    <t>(意) 蒂齐亚诺·滕托里, 法比奥·加利, 马西莫·戴尔·法布罗主编</t>
  </si>
  <si>
    <t>26, 549页</t>
  </si>
  <si>
    <t>本书系统地介绍了即刻负重的生物学基础、力学以及表面形貌等基础理论, 进而又详细地介绍了即刻负重临床操作的具体步骤, 并结合了当代计算机辅助技术应用等前沿技术。是一本对即刻负重临床应用非常具有指导意义的书籍。</t>
  </si>
  <si>
    <t>978-7-5591-0425-0</t>
  </si>
  <si>
    <t>口腔种植自体骨移植基础与要点</t>
  </si>
  <si>
    <t>(日) 堀内克启著</t>
  </si>
  <si>
    <t>本书认为种植治疗的成功与种植体、骨增量、修复和后期维护的关系密不可分。对手术的认知不足、手术的不熟练、选择错误的术式是造成问题病例的常见原因。为了避免种植治疗的失败, 本书先从种植外科的基本技术, 包括切开、黏骨膜瓣剥离、种植窝洞制备、种植体植入、缝合、基台连接等方面进行讲述, 然后将详细阐述对因为采用了错误术式而造成骨缺损的病例进行植骨时, 自体骨移植的正确方法和避免失败的关键所在。</t>
  </si>
  <si>
    <t>978-7-5591-0428-1</t>
  </si>
  <si>
    <t>无牙颌种植外科及修复操作技术</t>
  </si>
  <si>
    <t>(美) 埃德蒙·贝德罗森主编</t>
  </si>
  <si>
    <t>17, 301页</t>
  </si>
  <si>
    <t>本书内容应分为两大部分第一部分基础理论知识, 由浅入深, 从生物学、生物力学角度讲解骨整合的概念和理论、无牙颌治疗前的系统评估及其局限性, 提出“穿颧种植”的新理念等, 同时搭配形象生动的插图, 阅读本书后相信作者能从根本上真正理解骨整合理论及这无须植修复技术的新概念。第二部分理论联系实际, 即病例展示。步骤详细, 有关键点指引, 涉及术前、术中、术后各个方面, 帮助读者朋友更好地理解, 以便开展临床工作。</t>
  </si>
  <si>
    <t>978-7-5591-0240-9</t>
  </si>
  <si>
    <t>丛书主编 (荷) 丹尼尔·维斯梅耶, (瑞士) 丹尼尔·布瑟, (澳) 斯蒂芬·陈</t>
  </si>
  <si>
    <t>xx, 216页</t>
  </si>
  <si>
    <t>本书为“国际口腔种植学会 (ITI) 口腔种植临床指南”系列丛书的第8卷, 其主要内容包括: 明确了生物学并发症、机械并发症和工艺并发症的概念; 总结了生物学并发症和硬件并发症的病因、风险因素、处理及预防。本书是目前口腔种植的指导性文献, 是种植相关并发症的经典著作。</t>
  </si>
  <si>
    <t>978-7-5192-2259-8</t>
  </si>
  <si>
    <t>口腔种植外科彩色图谱</t>
  </si>
  <si>
    <t>原著 (美) Michael S. Block</t>
  </si>
  <si>
    <t>本书是由全球口腔种植界权威Michael S.Block教授所著的经典的口腔种植外科彩色图谱, 本书涵盖了有难度的种植问题的清晰、全彩图片和临床实践指导, 包括治疗计划的制订、详细的手术技术和术后随访。本书为第4版, 在第3版的基础上进行了内容更新, 以反映目前口腔种植手术方面的新进展, 并增加了新的病例展示, 因此兼备实用性与创新性, 并且与时俱进, 是口腔种植医生必备的参考书。</t>
  </si>
  <si>
    <t>978-7-5189-2543-8</t>
  </si>
  <si>
    <t>唇鼻裂畸形整复石冰2017观点</t>
  </si>
  <si>
    <t>石冰, 李承浩著</t>
  </si>
  <si>
    <t>15, 266页, [12] 页图版</t>
  </si>
  <si>
    <t>本书起始部分引入了对相关唇鼻裂治疗历史的简要回顾与评议及华西唇腭裂治疗团队在唇鼻裂治疗中的研究方法和主要结果, 以使读者更好地理解华西团队的思路。全书除主要对华西团队创建的初期和二期唇鼻畸形整复方法与原理进行了详细的介绍外, 还专门对当今国际上最有影响力的几个唇鼻裂畸形整复方法予以介绍和评议, 以便读者进行比较和理解华西唇腭裂团队方法的创新点。</t>
  </si>
  <si>
    <t>978-7-117-24390-2</t>
  </si>
  <si>
    <t>唇腭裂影像学</t>
  </si>
  <si>
    <t>主编王虎</t>
  </si>
  <si>
    <t>本书共十章, 包括一、总论; 二、牙槽骨、硬腭及鼻咽区的影像表现; 三、正常人的腭咽功能评价; 四、唇腭裂患者的腭咽功能评价; 五、牙槽突裂的影像学分类; 六、牙槽突裂植骨术的影像学评价; 七、唇腭裂患者咽腔的影像学评估; 八、唇腭裂患者生长发育的影像学评估; 九、唇腭裂患者上颌窦、鼻中隔及鼻甲的评价; 十、唇腭裂患者的正畸治疗与影像学评价等共10部分, 对唇腭裂患者的影像学评价和分析进行了详细的介绍。</t>
  </si>
  <si>
    <t>978-7-03-053173-5</t>
  </si>
  <si>
    <t>唇腭裂与面裂就医指南</t>
  </si>
  <si>
    <t>主编郑谦</t>
  </si>
  <si>
    <t>x, 146页</t>
  </si>
  <si>
    <t>本书收集了多年临床上唇腭裂家长及患者最关心的问题200多个, 这些问题涉及到唇腭裂及口面裂的病因、发病几率, 孕期唇腭裂的早期诊断, 患儿的喂养技巧, 唇腭裂的系统的团队序列治疗, 术前术后正畸治疗、唇腭裂的手术麻醉与风险, 唇裂、腭裂、牙槽突裂、口面裂的手术治疗与伤口护理, 唇裂、腭裂术后的二期手术治疗, 腭裂语音训练, 腭裂患儿的中耳问题与治疗, 唇腭裂术后牙颌面畸形矫正, 唇腭裂患儿牙病的治疗与预防, 唇腭裂患儿的心理关怀等共12章, 按序列治疗的先后顺序编排, 采取一问一答的形式, 用非学术的老百</t>
  </si>
  <si>
    <t>978-7-5130-4761-6</t>
  </si>
  <si>
    <t>下颌运动系统生物力学理论与实践</t>
  </si>
  <si>
    <t>黄庆杰著</t>
  </si>
  <si>
    <t>《下颌运动系统生物力学理论与实践》一书包括四个篇章。第一篇章运动系统与骨骼肌, 分析骨骼肌的形态与功能, 提出骨骼肌变长变张的肌外力肌内力改变。指出生理学中关于等长收缩的错误概念。在肌丝滑行理论的基础上, 提出肌丝螺旋运动的假说。第二篇章下颌运动系统与疾病, 下颌运动系统由四个部分组成, 即传动部分-颞下颌关节、动力部分-咀嚼肌、控制部分-颌面部的神经、执行部分-牙合。分析翼外肌在不同功能状态下的变长变张, 综合分析下颌运动系统的疾病类型。第三篇章牙合, 从接触力学的角度认识牙合接触的特征、分类与治疗,</t>
  </si>
  <si>
    <t>主编刘峰</t>
  </si>
  <si>
    <t>978-7-117-24393-3</t>
  </si>
  <si>
    <t>椅旁数字化修复实战</t>
  </si>
  <si>
    <t>33, 425页</t>
  </si>
  <si>
    <t>本书详细地介绍了各种瓷贴面修复的临床操作要点, 包括标准瓷贴面修复技术、微创瓷贴面修复技术、无预备瓷贴面修复技术。通过600余幅精美彩图, 以及21个临床操作视频 (可直接通过手机扫描二维码后观看), 详解瓷贴面修复的临床操作步骤。</t>
  </si>
  <si>
    <t>978-7-5591-0376-5</t>
  </si>
  <si>
    <t>口腔修复临床解决方案原理与技术</t>
  </si>
  <si>
    <t>主编 (巴西) 路易斯·纳西索·巴拉提里</t>
  </si>
  <si>
    <t>原书由巴西著名口腔修复大师路易斯·纳西索·巴拉提里 (Luiz Narciso Baratieri) 的一大力作, 由主译国洪波老师、夏应峰老师, 以及其他数名译者原书葡萄牙语译为中文。本书共21章, 里面的内容涉及学科众多, 知识面广泛, 既有前牙和后牙树脂修复 (包括直接法、间接法) 也有漂白, 既有全瓷冠也有陶瓷贴面, 既有牙周也有种植, 还有多学科联合修复, 并且有单独的一章粘接知识, 大家在目录中就可以看出内容的丰富性; 而且汇聚众多专家, 每一章节由不同的专家编写, 病例精美, 有600页之多</t>
  </si>
  <si>
    <t>978-7-117-25026-9</t>
  </si>
  <si>
    <t>数字化椅旁CAD/CAM快速修复技术图解</t>
  </si>
  <si>
    <t>主编杨雪超, 江千舟</t>
  </si>
  <si>
    <t>12, 81页</t>
  </si>
  <si>
    <t>本书以图解的形式, 按照不同修复类型介绍椅旁快速牙体修复的主要技术、方法及操作流程。全书共包括椅旁CAD/CAM系统概述、牙体缺损的嵌体修复、全冠修复、固定桥修复等七章内容。</t>
  </si>
  <si>
    <t>口腔正畸学</t>
  </si>
  <si>
    <t>978-7-03-053171-1</t>
  </si>
  <si>
    <t>牙和颌面畸形就医指南</t>
  </si>
  <si>
    <t>主编罗恩</t>
  </si>
  <si>
    <t>xi, 228页</t>
  </si>
  <si>
    <t>编写本书给广大患者和家属提供一本基于牙颌面畸形治疗专家团队多年临床经验的、介于科普知识和专业论著之间的治疗指南, 为牙颌面畸形就诊患者和矫治医生提供沟通的桥梁。本书的内容涉及牙颌面畸形相关基本概念、牙颌面畸形的概述分类、牙颌面畸形的早期治疗、牙颌面畸形的正畸治疗、牙颌面畸形的手术治疗、牙颌面畸形相关整形美容、外伤牙颌面畸形诊治、国内牙颌面畸形治疗主要医院基本信息等。本书图文并茂, 通俗易懂, 既有专业知识的普及, 又用科学严谨的态度解读患者最为关注的问题。</t>
  </si>
  <si>
    <t>978-7-117-24940-9</t>
  </si>
  <si>
    <t>数字化托槽间接粘接图解</t>
  </si>
  <si>
    <t>主编刘畅</t>
  </si>
  <si>
    <t>11, 127页</t>
  </si>
  <si>
    <t>本书在介绍传统的间接粘接方法基础上, 介绍了通过设计软件的人机交互界面进行个性化托槽定位的过程, 使广大正畸医师熟悉数字化间接粘接的最新技术进展和发展方向。书中通过完整的病例来展现间接粘接的全部流程, 且均附有临床图片。</t>
  </si>
  <si>
    <t>978-7-03-052591-8</t>
  </si>
  <si>
    <t>口腔执业医师模拟试卷</t>
  </si>
  <si>
    <t>本书是国家医师资格考试的辅导用书，是口腔执业医师资格考试的医学综合笔试的模拟练习试卷。依据最新版医师资格考试大纲的要求，结合历年重要考点和典型考题编写而成。全书提供3 套模拟考试试卷和参考答案，并对试题做了详细解析，涵盖了大纲要求掌握的重要知识点。通过试卷练习，帮助考生了解答题思路，熟悉重要考点，掌握解题技巧，提高答题的准确率和完成率。用于备考最后阶段的冲关练习。</t>
  </si>
  <si>
    <t>978-7-03-052586-4</t>
  </si>
  <si>
    <t>口腔执业助理医师考前预测卷</t>
  </si>
  <si>
    <t>本书是国家医师资格考试的推荐辅导用书之一，是口腔执业助理医师资格考试的医学综合笔试的精炼试题卷。依据最新版《口腔执业助理医师资格考试大纲》的要求，在分析历年考点和典型考题的基础上，总结归纳了重要知识点，并将出题频率较高和可能出题的考点的进行重点练习。全书提供3套模拟考试试卷（每卷300题，共900题）和参考答案。通过试卷练习，帮助考生熟悉重要考点和易出考题的知识点，掌握解题技巧，提高答题的准确率和完成率。用于备考冲关阶段的综合练习。</t>
  </si>
  <si>
    <t>978-7-5067-9561-6</t>
  </si>
  <si>
    <t>口腔医学 (中级) 资格考试冲刺试卷</t>
  </si>
  <si>
    <t>本书是“2018全国卫生专业技术资格考试通关试卷系列”之一, 由具有丰富考前辅导经验的专家老师在研究分析主治医师资格考试考纲要求和历年真题命题规律基础上精心编写而成。科学组卷, 全面覆盖重要考点, 编排合理, 并附参考答案。有助于考生感觉实战氛围, 检验复习效果, 及时查漏补缺, 提升应试能力。</t>
  </si>
  <si>
    <t>978-7-03-055521-2</t>
  </si>
  <si>
    <t>2018口腔执业医师模拟试卷及解析</t>
  </si>
  <si>
    <t>本书是国家医师资格考试的辅导用书, 是口腔执业医师资格考试的医学综合笔试的考前模拟试卷。依据**版医师资格考试大纲的要求, 结合历年重要考点和典型考题编写而成。全书提供3套模拟考试试卷和参考答案, 并对试题做了详细解析, 涵盖了大纲要求掌握的重要知识点。通过试卷练习, 帮助考生了解答题思路, 熟悉重要考点, 掌握解题技巧, 提高答题的准确率和完成率。用于备考最后阶段的冲关练习。</t>
  </si>
  <si>
    <t>978-7-5679-0973-1</t>
  </si>
  <si>
    <t>口腔执业医师资格考试模拟试卷</t>
  </si>
  <si>
    <t>紧扣最新考试大纲, 精选3套模拟试卷, 1800道全真模拟试题, 汇编历年真题, 帮助考生迅速抓住重点, 掌握难点, 加强了考生实战经验, 权威实用。内容全面, 覆盖全部考点。包括A型题和B 型题, 其中A1型题为单句型最佳选择题; A2型题为病例摘要型最佳选择题; A3型题为病例组型最佳选择题; A4型题为病例串型最佳选择题; B1型题为标准配伍题。</t>
  </si>
  <si>
    <t>978-7-5679-0974-8</t>
  </si>
  <si>
    <t>口腔执业助理医师资格考试模拟试卷</t>
  </si>
  <si>
    <t>紧扣最新考试大纲, 精选4套模拟试卷, 1200道全真模拟试题, 汇编历年真题, 帮助考生迅速抓住重点, 掌握难点, 加强了考生实战经验, 权威实用。内容全面, 覆盖全部考点。包括A型题和B 型题, 其中A1型题为单句型最佳选择题; A2型题为病例摘要型最佳选择题; A3型题为病例组型最佳选择题; A4型题为病例串型最佳选择题; B1型题为标准配伍题。</t>
  </si>
  <si>
    <t>978-7-03-055515-1</t>
  </si>
  <si>
    <t>2018口腔执业医师考前冲刺必做</t>
  </si>
  <si>
    <t>本书是国家医师资格考试的辅导用书, 是口腔执业医师资格考试的医学综合笔试的考前冲刺试卷。依据**版医师资格考试大纲的要求, 结合历年重要考点和典型考题编写而成。全书提供3套模拟考试试卷和参考答案, 涵盖了大纲要求掌握的重要知识点。通过试卷练习, 帮助考生了解答题思路, 熟悉重要考点, 掌握解题技巧, 提高答题的准确率和完成率。</t>
  </si>
  <si>
    <t>978-7-5679-0996-0</t>
  </si>
  <si>
    <t>口腔执业助理医师资格考试押题密卷与解析</t>
  </si>
  <si>
    <t>口腔执业助理医师资格考试主编</t>
  </si>
  <si>
    <t>紧扣最新考试大纲，精选4套模拟试卷，1200道全真模拟试题，汇编历年真题，精编解析，帮助考生迅速抓住重点，掌握难点，加强了考生实战经验，权威实用。内容全面，覆盖全部考点。包括A型题和Ｂ型题，其中A1型题为单句型最佳选择题；A2型题为病例摘要型最佳选择题；A3型题为病例组型最佳选择题；A4型题为病例串型最佳选择题；B1型题为标准配伍题。</t>
  </si>
  <si>
    <t>978-7-5679-0988-5</t>
  </si>
  <si>
    <t>口腔执业助理医师资格考试应试题库与解析</t>
  </si>
  <si>
    <t>此书根据新大纲要求, 以常考知识点为主线, 系统地编排了9000余道试题, 知识量巨大, 覆盖面非常广泛, 并对绝大多数习题进行了精析, 以帮助考生理解和记忆, 仅对于一些概念性、数字性等记忆性题目未做解析; 另外, 同一单元内在前面A 1 或A 2 型题中曾对某一考点做过解析, 后面其他类型题中, 若再次出现相同或相似考点, 即未再赘述。解析的编写参照新版教材。参编人员均为医科大学任教教师及临床高年资医师, 具有丰富的理论知识和扎实的临床实践经验。希望考生在复习时, 先做题, 再看参考答案与解析, 必要</t>
  </si>
  <si>
    <t>978-7-03-055520-5</t>
  </si>
  <si>
    <t>2018口腔执业助理医师模拟试卷及解析</t>
  </si>
  <si>
    <t>本书是国家医师资格考试的辅导用书, 是口腔执业助理医师资格考试的医学综合笔试的考前模拟试卷。依据**版医师资格考试大纲的要求, 结合历年重要考点和典型考题编写而成。全书提供3套模拟考试试卷和参考答案, 并对试题做了详细解析, 涵盖了大纲要求掌握的重要知识点。通过试卷练习, 帮助考生了解答题思路, 熟悉重要考点, 掌握解题技巧, 提高答题的准确率和完成率。</t>
  </si>
  <si>
    <t>978-7-03-055526-7</t>
  </si>
  <si>
    <t>2018口腔执业助理医师考前冲刺必做</t>
  </si>
  <si>
    <t>本书是国家医师资格考试的辅导用书, 是口腔执业助理医师资格考试的医学综合笔试的考前冲刺试卷。依据**版医师资格考试大纲的要求, 结合历年重要考点和典型考题编写而成。全书提供3套模拟考试试卷( 每卷300题, 共900题) 和参考答案, 涵盖了大纲要求掌握的重要知识点。通过试卷练习, 帮助考生了解答题思路, 熟悉重要考点, 掌握解题技巧, 提高答题的准确率和完成率。</t>
  </si>
  <si>
    <t>978-7-03-055531-1</t>
  </si>
  <si>
    <t>2018口腔执业医师考前预测卷</t>
  </si>
  <si>
    <t>本书是国家医师资格考试的辅导用书, 是口腔执业医师资格考试的医学综合笔试的考前预测试卷。依据**版医师资格考试大纲的要求, 结合历年重要考点和典型考题编写而成。全书提供3套模拟考试试卷和参考答案, 涵盖了大纲要求掌握的重要知识点。通过试卷练习, 帮助考生了解答题思路, 熟悉重要考点, 掌握解题技巧, 提高答题的准确率和完成率。</t>
  </si>
  <si>
    <t>978-7-03-055533-5</t>
  </si>
  <si>
    <t>2018口腔执业助理医师考前预测卷</t>
  </si>
  <si>
    <t>本书是国家医师资格考试的辅导用书, 是口腔执业助理医师资格考试的医学综合笔试的考前预测试卷。依据**版医师资格考试大纲的要求, 结合历年重要考点和典型考题, 提炼出易考和必考知识点进行组卷。全书提供3套模拟考试试卷( 每套试卷300题, 共900题) 和参考答案, 涵盖了大纲要求掌握的重要知识点。通过试卷练习, 提高答题的准确率和完成率, 帮助考生拿到必得之分。</t>
  </si>
  <si>
    <t>978-7-117-24154-0</t>
  </si>
  <si>
    <t>口腔科医生手册</t>
  </si>
  <si>
    <t>主编周学东, 白玉兴</t>
  </si>
  <si>
    <t>23, 707页</t>
  </si>
  <si>
    <t>978-7-117-24997-3</t>
  </si>
  <si>
    <t>数字化美学修复实操手册</t>
  </si>
  <si>
    <t>主编吴哲</t>
  </si>
  <si>
    <t>本书共八章, 内容包括: 数字化美学修复理论; 数字化美学设计的要素; 画图软件在前牙美学修复中的应用; 3shape在前牙美学修复中的应用; CEREC系统在前牙美学修复中的应用等。</t>
  </si>
  <si>
    <t>978-7-5660-1135-0</t>
  </si>
  <si>
    <t>抗衰老民族医药研究</t>
  </si>
  <si>
    <t>王业玲, 唐丽编著</t>
  </si>
  <si>
    <t>《抗衰老民族医学研究》是一部系统介绍抗衰老医药学基本理论、少数民族抗衰老理论与实践经验和抗衰老民族药研究进展的书籍, 本书的编撰力争体现科学性与系统性, 既有理论知识、研究方法, 亦注重实用性。本书的基本结构分为上、中、下三篇, 上篇介绍衰老与抗衰老理论与研究进展, 主要阐述衰老与抗衰老的基础理论和方法以及目前主要研究的衰老机理与衰老学说, 同时介绍了国内外抗衰老药物及功能品的研究进展。中篇介绍抗衰老民族医药研究, 主要介绍了各少数民族抗衰老与保健养生的基本理论、常用方法与应用实践。下篇介绍抗衰老民族药物</t>
  </si>
  <si>
    <t>978-7-5615-6714-2</t>
  </si>
  <si>
    <t>孕产瑜伽</t>
  </si>
  <si>
    <t>郑剑兰, 苗若彤主编</t>
  </si>
  <si>
    <t>本书的主要内容包括孕产瑜伽的介绍、具体练习方法和动作分解, 分为上下篇, 上篇为孕产瑜伽的概述、好处、辅助工具、呼吸方法、注意事项、不能习练的特殊情况等, 下篇为孕早、中、晚期及产时、产后瑜伽具体动作的图文分解。</t>
  </si>
  <si>
    <t>978-7-308-16686-7</t>
  </si>
  <si>
    <t>艾扬格瑜伽进阶教程</t>
  </si>
  <si>
    <t>吉塔·S. 艾扬格</t>
  </si>
  <si>
    <t>本书共分为10章, 内容包括为: 站立体式、坐立体式、前伸展体式、扭转体式、倒立体式、腹部体式、后弯体式、拜日式、修复体式、调息法。</t>
  </si>
  <si>
    <t>978-7-5443-7393-7</t>
  </si>
  <si>
    <t>艾扬格运动瑜伽</t>
  </si>
  <si>
    <t>B.K.S 艾扬格著</t>
  </si>
  <si>
    <t>本书展示了瑜伽如何训练头脑和身体, 帮助运动员变得更灵活、强壮和专注。将瑜伽融入日常生活会给运动员带来平衡、力量和难以置信的灵活性, 并帮助他们最大程度地预防和治疗运动损伤。</t>
  </si>
  <si>
    <t>978-7-220-10157-1</t>
  </si>
  <si>
    <t>哈达瑜伽之光</t>
  </si>
  <si>
    <t>(印) 斯瓦特玛拉摩著</t>
  </si>
  <si>
    <t>本书是众多哈达瑜伽经典中最重要的一部著作, 是哈达瑜伽独立发展成体系的重要标志。英译本书的两位印度瑜伽专家, 不仅准确地翻译并详细清晰地注释了哈达瑜伽的“体位法”、“调息法”、“身印”“三摩地”四支共385节经文, 明确阐释了哈达瑜伽的技术精髓和要点, 还揭示了瑜伽技术背后蕴涵的博大丰富精深的瑜伽文化, 足以让瑜伽练习者真正体悟到“身体健康、内心平和、生命觉悟”的瑜伽生活方式, 抵达瑜伽至高的三摩地境界。</t>
  </si>
  <si>
    <t>978-7-308-16687-4</t>
  </si>
  <si>
    <t>瑜伽教师基础指南</t>
  </si>
  <si>
    <t>(印) B.K.S. 艾扬格, 吉塔·S. 艾扬格著</t>
  </si>
  <si>
    <t>本书分为两个部分, 第一部分直接针对教学的技术流程, 第二部分旨在为教师夯实瑜伽理论基础, 从而让他们更好地熟识这个科目。全书主要包括教师指南、处理问题时的注意事项、解剖学学习、问题--客观题和叙述题等九章内容。</t>
  </si>
  <si>
    <t>978-7-220-10160-1</t>
  </si>
  <si>
    <t>瑜伽是一场冒险</t>
  </si>
  <si>
    <t>王志成著</t>
  </si>
  <si>
    <t>本书为作者关于瑜伽究竟是什么、怎样练习瑜伽、瑜伽将会把人们带往何处等问题所做的探究文集, 从哲学高度解读了瑜伽的意义和价值, 从养生的角度解释了瑜伽练习的原则及其注意事项, 带领读者一起通过持续地自我探究来达成生命的自我更新和自我的升扬--整理你的瑜伽, 过一种主动的生活, 在你那有限的人生里美好。体验一场灵魂的冒险和升华。</t>
  </si>
  <si>
    <t>978-7-115-46255-8</t>
  </si>
  <si>
    <t>瑜伽精粹48式</t>
  </si>
  <si>
    <t>(美) 萨拉·赫林顿著</t>
  </si>
  <si>
    <t>本书是一本瑜伽练习的基础指南, 全书主要分为三部分, 首先介绍了有关瑜伽练习的基础知识, 然后介绍了50种瑜伽体位, 包括基本动作、身体平衡、核心区练习、扭转动作等, 最后介绍了6组综合训练动作。</t>
  </si>
  <si>
    <t>978-7-5153-4746-2</t>
  </si>
  <si>
    <t>瑜伽文化小史</t>
  </si>
  <si>
    <t>巢巍著</t>
  </si>
  <si>
    <t>x, 184页</t>
  </si>
  <si>
    <t>瑜伽源自印度, 现风靡于世界。在世人眼中, 它是一种以摆造型为主的锻炼方式, 旨在强身健体; 事实上, 它更是延续数千年的印度文明的核心元素之一, 集信仰、思辨和实践为一体, 有着丰富的文化内涵。本书的写作适时地响应国家一带一路的战略方针。本书以时间为纵轴精心设计了60多个问题, 用一问一答的方式循序渐进地介绍了瑜伽的起源、发展、类别、特点、实践等内容, 使读者全方位地了解瑜伽。</t>
  </si>
  <si>
    <t>978-7-220-10286-8</t>
  </si>
  <si>
    <t>瑜伽喜乐之光</t>
  </si>
  <si>
    <t>(印) 室利·维迪安拉涅·斯瓦米著</t>
  </si>
  <si>
    <t>本书讨论了瑜伽喜乐的各个层面, 主要内容包括: 瑜伽的喜乐、自我的喜乐、非二元的喜乐、知识的喜乐、对象的喜乐。</t>
  </si>
  <si>
    <t>978-7-115-46785-0</t>
  </si>
  <si>
    <t>力量瑜伽</t>
  </si>
  <si>
    <t>(美) 肖恩·维格著</t>
  </si>
  <si>
    <t>简单来说, 力量瑜伽就是一些强调呼吸、力量、控制和柔韧性, 从一个动作流动进入下一个 动作的体式序列。它融合了有氧训练与无氧动作, 能够帮助人们制订以整体平衡为目的的健身 计划, 从而提高在各种不同运动中的表现。本书介绍了100多个瑜伽体式和27个流动序列, 每个体式都配有分步骤练习指导、动作图示, 并列出了需要在体式中激活的肌肉群、练习这个体式的主要益处以及适用于哪些运动类型。当你把这些体式串联成一个充满活力的流动序列时, 它就成为了力量瑜伽。力量瑜伽既是理想的交叉训练工具, 也是好的独立训练方法。</t>
  </si>
  <si>
    <t>978-7-5154-0802-6</t>
  </si>
  <si>
    <t>瑜伽之树</t>
  </si>
  <si>
    <t>(印) B.K.S. 艾扬格著</t>
  </si>
  <si>
    <t>13, 190页</t>
  </si>
  <si>
    <t>这本书是B.K.S. 艾扬格在欧洲各国的演讲结集, 书中介绍了瑜伽的基本知识, 能让人较快地了解印度瑜伽修行的梗概, 感受这位瑜伽大师的学思历程, 体会作者一生练习与教学的心得。不论你是瑜伽的门外汉, 还是已有瑜伽基础, 想再深一层地探索这门整体学问, 这本小书都能起到指导作用。</t>
  </si>
  <si>
    <t>978-7-5154-0806-4</t>
  </si>
  <si>
    <t>瑜伽的艺术</t>
  </si>
  <si>
    <t>147页, [1] 页图版</t>
  </si>
  <si>
    <t>本书是印度瑜伽大师B.K.S. 艾扬格的著作, 作者总结了自己多年来在瑜伽修行和教学中获得的体会, 从艺术的角度对瑜伽进行阐释。作为对《瑜伽之光》的补充, 本书指导读者细心观察每个瑜伽体式微妙的平衡与舒适、高雅与安宁、魅力与美好。帮助瑜伽练习者利用体式锤炼身体、训练心智、稳定情绪, 实现心理上和精神上的精进, 为身心灵的分离画上句号。本书将激发更多的人以批判的精神、认真的态度去练习瑜伽, 使瑜伽的艺术融入人生。</t>
  </si>
  <si>
    <t>978-7-5154-0811-8</t>
  </si>
  <si>
    <t>瑜伽之光</t>
  </si>
  <si>
    <t>本书于1966年初出版, 首次向全球全面介绍瑜伽的联系方法, 包括瑜伽背后的哲学、瑜伽体式、呼吸控制法、收束法等。此后本书多次再版, 并被翻译成19种语言在全球出版, 历久不衰, 被评价为“西方人通往东方古老健康艺术的捷径”, 成为瑜伽史上的经典名著。</t>
  </si>
  <si>
    <t>978-7-5009-5280-0</t>
  </si>
  <si>
    <t>七十二候养生瑜伽</t>
  </si>
  <si>
    <t>张梅编著</t>
  </si>
  <si>
    <t>《七十二候养生瑜伽》是在二十四节气的基础上, 结合气候特点, 对应一年七十二候, 细化、系统化每一候的瑜伽动作和调息方法, 方便读者由简入繁、由易到难, 循序渐进地坚持练习。这本书, 前有张梅老师的切身感悟, 后有七位典型学员的瑜伽习练分享, 每一气候介绍当下的特点和养生方法, 精心设计相应的瑜伽动作或调息方法, 提示有练习效果和禁忌, 适合零基础学员开始练习, 是普通大众改善身心健康的瑜伽练习书, 也是瑜伽爱好者不可多得的养生保健指导书。</t>
  </si>
  <si>
    <t>978-7-5349-9045-8</t>
  </si>
  <si>
    <t>瑜伽解剖学</t>
  </si>
  <si>
    <t>(英) 尼基·詹金斯, 利·布兰登著</t>
  </si>
  <si>
    <t>本书深入浅出地展示了瑜伽练习中身体的运动, 包括为改善姿势、活力和健康特别设计的体式。适合从初学者到高级练习者等不同能力水平。所有练习均配有详细解剖图解, 精确展示涉及的肌肉及其运动方式。每个动作除了详细步骤、变式和益处, 还配有包括关节运动和涉及肌肉的表格。</t>
  </si>
  <si>
    <t>978-7-5184-1679-0</t>
  </si>
  <si>
    <t>轮瑜伽从入门到精通</t>
  </si>
  <si>
    <t>江铭, 洪安琪著</t>
  </si>
  <si>
    <t>本书为国内首部轮瑜伽的书, 内容包含了健康理疗、舒缓情绪、美容纤体, 以及高级进阶、多人趣味练习和孕妇瑜伽等, 从简到难, 介绍了轮瑜伽的方方面面。形式上, 步骤图片风格统一, 版式中动作流畅, 给人一种舒适的阅读感。</t>
  </si>
  <si>
    <t>978-7-5591-0401-4</t>
  </si>
  <si>
    <t>和合瑜伽</t>
  </si>
  <si>
    <t>芳舟著</t>
  </si>
  <si>
    <t>本书从“更温和、更安全的瑜伽练习”为切入点, 将中国传统中医经络学与印度精准定位瑜伽进行了完美的融合, 以“精准正位”为瑜伽体式的前提, 以“和合精神”为主导思想, 创立以“和合瑜伽”命名的的新类别瑜伽。每个体式都与中医经络学的十二正经中的2-3条经络相对应, 并结合重点易堵塞穴位进行针对性经络疏通。</t>
  </si>
  <si>
    <t>978-7-5060-9247-0</t>
  </si>
  <si>
    <t>脊椎自愈</t>
  </si>
  <si>
    <t>12, 269页</t>
  </si>
  <si>
    <t>这是一本结合瑜伽、普拉提斯与解剖学的呕心之作。透过字里行间的分享, 我们可以学习如何自我检测身体的健康状况, 甚至透过呼吸来帮助伸展。了解肌肉才是平衡脊椎的关键, 打破一般人不想训练肌肉的迷思。书中内容更仔细深入到各个方面, 不但把很专业的医疗知识与案例图解说明, 更从调养身心灵的角度让读者在阅读的过程中的到压力的释放和心灵的放松。真正做到身体和心理的双重健康。</t>
  </si>
  <si>
    <t>978-7-115-45425-6</t>
  </si>
  <si>
    <t>贝丝健身瑜伽指南</t>
  </si>
  <si>
    <t>(美) 贝丝·肖著</t>
  </si>
  <si>
    <t>健身瑜伽是采用简单易懂的方法, 将瑜伽和健身融入到我们现在的生活中。你无需学习梵文、吟诵, 成为素食主义者, 或是学会倒立, 甚至不需要能够触摸到你的脚趾, 便能享受这项古老运动所带来的多方面的好处。这是一本系统全面介绍健身瑜伽的指南。全书分为三大部分, 第1部分从了解健身瑜伽开始, 介绍了健身瑜伽的理念、生活方式以及呼吸方法等基础知识。第二部分为体式练习, 这些体式根据基本姿势分类, 包括站姿、平衡、前屈、后驱、扭转、拉伸和倒立等。第三部分则是综合练习, 针对不同的群体, 给出了多种体式编排方式以及综合</t>
  </si>
  <si>
    <t>978-7-5502-9844-6</t>
  </si>
  <si>
    <t>2100瑜伽体式全图典</t>
  </si>
  <si>
    <t>(加) 丹尼尔·拉塞尔达著</t>
  </si>
  <si>
    <t>本书是迄今为止最全面、最完整的瑜伽体式图典, 包括站立姿势、坐地姿势、手脚支撑类姿势等9种姿势类型, 44位瑜伽师亲身演绎示范, 从入门姿势开始循序渐进, 逐级向高难度的姿势挑战。特别使用中英文名对照名称, 辅以梵文发音, 详解每种姿势类型、变型动作、凝视点和对应脉轮, 方便对照练习, 充分领略瑜伽的独特魅力, 感受人体的运动之美。</t>
  </si>
  <si>
    <t>978-7-5305-8044-8</t>
  </si>
  <si>
    <t>瘦身瑜伽</t>
  </si>
  <si>
    <t>本书遵循体育课程建设的客观规律, 将体育文化、健康理念纳入其中, 详细地为我们讲述了能够促进脂肪燃烧、控制饮食的瑜伽体式等内容, 经常练习还有助于舒缓压力与交流, 辅助治疗各种身体不适及病痛。想要快速成为瘦美人的你, 还在等什么呢?</t>
  </si>
  <si>
    <t>978-7-5305-8045-5</t>
  </si>
  <si>
    <t>家庭瑜伽</t>
  </si>
  <si>
    <t>本书遵循体育课程建设的客观规律, 将体育文化、健康理念纳入其中, 无需花费大量的时间, 也不用到专门的瑜伽馆, 只要在自己家中就能练瑜伽, 并且练习的效果也是扛扛的。对于忙碌的现代人来说, 这种方便、高效的瑜伽是十分实用的。</t>
  </si>
  <si>
    <t>978-7-5305-8080-6</t>
  </si>
  <si>
    <t>祖本瑜伽</t>
  </si>
  <si>
    <t>本书遵循体育课程建设的客观规律, 将体育文化、健康理念纳入其中, 详尽地为我们讲述了瑜伽的修习、饮食等内容, 能够使练习者获得强身健体、塑体美容、改善情绪, 甚至治愈疾病等多重益处。祖本瑜伽--最简单的养生课, 值得您拥有!</t>
  </si>
  <si>
    <t>978-7-5305-8043-1</t>
  </si>
  <si>
    <t>瑜伽圣经</t>
  </si>
  <si>
    <t>本书遵循体育课程建设的客观规律, 将体育文化、健康理念纳入其中, 深入浅出地为读者讲述了瑜伽的基础知识及各种体式练习要点等, 让读者在简单安全的练习中, 迅速地塑造出一个健康而完美的身材。瑜伽圣经--最全面的瑜伽体位, 值得您拥有!</t>
  </si>
  <si>
    <t>978-7-5305-8046-2</t>
  </si>
  <si>
    <t>懒人瑜伽</t>
  </si>
  <si>
    <t>本书遵循体育课程建设的客观规律, 将体育文化、健康理念纳入其中, 无需花费大量的时间, 就能让你收获良好的健康效果! 对于都市白领来说, 这样简单易行的方法才更易坚持。无论出于何时何地, 无论即将面临怎样的情况, 都可以临危不乱, 好不沮丧, 用瑜伽调整身体和心理状态, 超级实用!</t>
  </si>
  <si>
    <t>978-7-5305-8047-9</t>
  </si>
  <si>
    <t>疗愈瑜伽</t>
  </si>
  <si>
    <t>本书遵循体育课程建设的客观规律, 将体育文化、健康理念纳入其中, 讲述了疗愈瑜伽的基础知识及具体的练习体式, 常见于各位白领中的失眠、疲惫等职业病, 通过练习疗愈瑜伽, 都能达到启动自身疗愈, 唤醒身心的平衡的效果, 让你做自己心灵、身体的疗愈大师。</t>
  </si>
  <si>
    <t>978-7-5305-8048-6</t>
  </si>
  <si>
    <t>美容瑜伽</t>
  </si>
  <si>
    <t>本书遵循体育课程建设的客观规律, 将体育文化、健康理念纳入其中, 主要介绍了能够加快脂肪新陈代谢的瑜伽体式, 通过练习这些瑜伽体式达到减脂、排毒、养颜的效果。瑜伽是一种运动, 更是一种健康生活方式。美容瑜伽--排毒美容一身轻, 让您的美容排毒大业事半功倍。</t>
  </si>
  <si>
    <t>978-7-308-16777-2</t>
  </si>
  <si>
    <t>放射科住院医师规范化培训模式探索与实践</t>
  </si>
  <si>
    <t>张景峰, 陈峰, 阮凌翔主编</t>
  </si>
  <si>
    <t>本书共五章, 第一章管理制度与规范; 第二章培训方案及实施细则; 第三章培训过程; 第四章考试样卷; 第五章各类表格。</t>
  </si>
  <si>
    <t>978-7-5066-8535-1</t>
  </si>
  <si>
    <t>核医学显像设备质量控制检测技术</t>
  </si>
  <si>
    <t>汪静, 李立伟主编</t>
  </si>
  <si>
    <t>10, 123页</t>
  </si>
  <si>
    <t>本书介绍核医学显像仪器及相关设备, 包括SPECT, SPECT/CT,PET/CT, PET/MR及加速器等, 重点阐述各仪器的结构、原理及质量控制等内容。</t>
  </si>
  <si>
    <t>978-7-03-052501-7</t>
  </si>
  <si>
    <t>临床核医学进展</t>
  </si>
  <si>
    <t>陈绍亮主编</t>
  </si>
  <si>
    <t>x, 370页</t>
  </si>
  <si>
    <t>本书详实介绍了核医学的新进展, 并结合临床实践, 对其新应用新方法进行了叙述。适合临床医师、影像医学医师和临床研究生阅读。有利于培养新形势下的综合人才。有利于更好、更合理、更广范、更规范地推动核医学的临床应用。</t>
  </si>
  <si>
    <t>978-7-5672-2172-7</t>
  </si>
  <si>
    <t>放射医学英语教程</t>
  </si>
  <si>
    <t>杨巍编</t>
  </si>
  <si>
    <t>本书全面、系统地介绍了放射医学专业领域的研究内容, 包括辐射的物理化学基础、发射生物学基本理论、发射损伤和防护、分子影像学、肿瘤放射治疗和肿瘤生物学基础理论等。全书共有20个单元, 每个单元在课文前设有阅读指导问题, 在课文后配有关键词汇、词组、选择题和正误判断题。</t>
  </si>
  <si>
    <t>978-7-5591-0388-8</t>
  </si>
  <si>
    <t>手把手教你学CT诊断</t>
  </si>
  <si>
    <t>主编延宏, 王刚平, 季艳玲</t>
  </si>
  <si>
    <t>本书分为CT成像基础、中枢神经系统、五官、颈部、胸部、腹部、消化道、脊柱、泌尿生殖系统、运动系统、血管病变、心脏冠状动脉CTA十二部分。主要内容包括: CT成像基本原理; CT的影像特点及评价等。</t>
  </si>
  <si>
    <t>978-7-117-25066-5</t>
  </si>
  <si>
    <t>一体化PET/MR操作规范和临床应用</t>
  </si>
  <si>
    <t>主编卢洁, 赵国光</t>
  </si>
  <si>
    <t>本书共分十个章节, 分别介绍了PET, MR成像技术、PET示踪剂和MR对比剂、一体化PET, MR操作流程, 以及PET, MR在颅脑疾病、肺癌、腹部肿瘤、盆腔肿瘤、淋巴瘤、乳腺癌和心脏疾病的临床应用和研究。</t>
  </si>
  <si>
    <t>978-7-03-055254-9</t>
  </si>
  <si>
    <t>PET/CT两模态医学图像融合</t>
  </si>
  <si>
    <t>陆慧玲 ... [等] 著</t>
  </si>
  <si>
    <t>本书较为全面地介绍了PET/CT两模态医学图像融合研究现状、PET/CT在临床中的应用情况、基于双树复小波的PET/CT融合算法、基于压缩感知的PET/CT融合算法、基于特征级融合的肺结节分割和检测算法、基于粗糙集的PET/CT特征级融合、基于集成SVM的PET/CT特征级融合等内容, 力求向读者展示相关领域的研究动态, 希望能为从事相关研究的广大读者提供有益的参考, 同时能对PET/CT两模态图像融合的相关理论和技术的发展起到推动作用。</t>
  </si>
  <si>
    <t>978-7-5067-9542-5</t>
  </si>
  <si>
    <t>放射医学技术 (师) 资格考试冲刺试卷</t>
  </si>
  <si>
    <t>本书是“2018全国卫生专业技术资格考试通关试卷系列”之一, 由具有丰富考前辅导经验的专家老师在研究分析主治医师资格考试考纲要求和历年真题命题规律基础上精心编写而成。科学组卷, 全面覆盖重要考点, 编排合理, 并附参考答案。有助于考生感觉实战氛围, 检验复习效果, 及时查漏补缺, 提升应试能力。本书是参加2018年放射医学技术( 师) 资格考试考生的必备参考书。</t>
  </si>
  <si>
    <t>978-7-5067-9559-3</t>
  </si>
  <si>
    <t>放射医学技术 (中级) 资格考试冲刺试卷</t>
  </si>
  <si>
    <t>本书是“2018全国卫生专业技术资格考试通关试卷系列”之一, 由具有丰富考前辅导经验的专家老师在研究分析主治医师资格考试考纲要求和历年真题命题规律基础上精心编写而成。科学组卷, 全面覆盖重要考点, 编排合理, 并附参考答案。有助于考生感觉实战氛围, 检验复习效果, 及时查漏补缺, 提升应试能力。本书是参加2018年放射医学技术( 中级) 资格考试考生的必备参考书。</t>
  </si>
  <si>
    <t>978-7-5067-9558-6</t>
  </si>
  <si>
    <t>放射医学技术 (中级) 资格考试精选题集</t>
  </si>
  <si>
    <t>本书是“2018全国卫生专业技术资格考试应试题库”之一, 由具有丰富考前辅导经验的专家老师在研究分放射医学技术资格考试考纲要求和历年真题命题规律基础上精心编写而成。按照考纲中的章节顺序, 以题目梳理考点知识, 覆盖全面, 题型与实战考试一致。有助于考生检验复习效果, 及时查漏补缺。本书是参加2018放射医学技术( 中级) 考试考生的首选必备图书。</t>
  </si>
  <si>
    <t>978-7-5067-9539-5</t>
  </si>
  <si>
    <t>放射医学技术 (师) 资格考试精选题集</t>
  </si>
  <si>
    <t>本书是“2018全国卫生专业技术资格考试应试题库”之一, 由具有丰富考前辅导经验的专家老师在研究分放射医学技术资格考试考纲要求和历年真题命题规律基础上精心编写而成。按照考纲中的章节顺序, 以题目梳理考点知识, 覆盖全面, 题型与实战考试一致。有助于考生检验复习效果, 及时查漏补缺。本书是参加2018放射医学技术( 师) 考试考生的首选必备图书。</t>
  </si>
  <si>
    <t>978-7-5679-0959-5</t>
  </si>
  <si>
    <t>放射医学习题集</t>
  </si>
  <si>
    <t>宋清伟主编</t>
  </si>
  <si>
    <t>978-7-03-053316-6</t>
  </si>
  <si>
    <t>“核”你一起医学揭秘</t>
  </si>
  <si>
    <t>主编李亚明, 安锐, 陈萍</t>
  </si>
  <si>
    <t>本书以通俗易懂的语言, 从核医学显像原理与方法入手, 对SPECT、PET等常用显像设备进行介绍的基础上, 对各系统常见疾病的核医学检查和诊断、鉴别诊断、影像学报告描述等进行了详细讲解。本书是中华医学会核医学分会组织编写的核医学知识的普及图书, 使广大读者正确认识核医学的相关内容, 建立科学的理念, 获得健康的生活。</t>
  </si>
  <si>
    <t>3版</t>
  </si>
  <si>
    <t>978-7-03-054052-2</t>
  </si>
  <si>
    <t>颅脑和头颈部CT诊断</t>
  </si>
  <si>
    <t>主编高艳, 郭锬, 张璋</t>
  </si>
  <si>
    <t>本书从CT检查技术、影像解剖、基本病变入手, 对神经系统及五官、颈部常见疾病进行了详细阐述。编写形式新颖, 内容简单明了, 影像图片及模式图直观地反映了头颈部疾病的影像学及临床特征。在知识拓展中适当地增加了一些比较影像学方法及检查的新技术、新方法, 内容丰富, 在影像学快速发展的今天, 不失是一本实用性较强的书籍。</t>
  </si>
  <si>
    <t>978-7-03-054053-9</t>
  </si>
  <si>
    <t>心血管系统CT诊断</t>
  </si>
  <si>
    <t>主编薛蕴菁, 杜祥颖, 邢艳</t>
  </si>
  <si>
    <t>本书系统介绍了心血管系统CT成像基础知识、技术及新进展, 以及心血管系统的CT诊断和临床应用。第1章主要介绍了CT设备、心血管CT成像原理、图像后处理技术、碘对比剂使用原则及心血管系统CT成像新进展; 第2-8章分别系统介绍了全身各部位血管的解剖和变异, 以及不同心血管疾病的CT表现、诊断要点、鉴别诊断、知识拓展等。</t>
  </si>
  <si>
    <t>978-7-117-24035-2</t>
  </si>
  <si>
    <t>脑血管疾病数字减影血管造影 (DSA) 与计算机断层成像血管造影 (CTA) 诊断</t>
  </si>
  <si>
    <t>主编靳松, 阎世鑫, 佟小光</t>
  </si>
  <si>
    <t>本书主要是以数字减影血管造影 (DSA) 影像学技术和图片介绍脑血管影像解剖和病理的著作。全书主要分为两大部分, 第一部分为脑血管影像解剖, 其中包括: 主动脉弓与大血管; 颈内动脉分段与分支; 前循环--大脑前动脉、大脑中动脉; 基底动脉环等。第二部分以文字和图片的形式介绍脑血管的病理改变, 包括: 脑血管动脉硬化; 脑动脉瘤; 脑动静脉畸形; 脑缺血性脑血管病, 如烟雾病等。</t>
  </si>
  <si>
    <t>978-7-03-054050-8</t>
  </si>
  <si>
    <t>胸部CT诊断</t>
  </si>
  <si>
    <t>主编赵丽琴, 李铭</t>
  </si>
  <si>
    <t>本书从胸部CT检查技术、影像解剖、基本征象的识别入手, 对胸部常见疾病的CT诊断进行了简明扼要的阐述。本书编写形式新颖、内容简单明了, 影像图和模式图直观地反映了胸部疾病的CT特征, 内容注重基础与应用结合、影像与临床结合、系统与局部结合。</t>
  </si>
  <si>
    <t>978-7-5046-7509-5</t>
  </si>
  <si>
    <t>高分辨率肺部CT</t>
  </si>
  <si>
    <t>(美) W. Richard Webb, Nestor L. Mlillec, David P. Naidich</t>
  </si>
  <si>
    <t>全新第5版</t>
  </si>
  <si>
    <t>789页</t>
  </si>
  <si>
    <t>本书是由三位美国著名胸部影像学家联合编著的国际权威名著, 自1991年初版以来, 已多次再版。本书是最新的第5版, 内容更加丰富、完善。全书共三部分, 从正常解剖、病理生理到常见病、罕见病, 对每一种肺部疾病都系统地从术语、影像表现、鉴别诊断、病理、临床、鉴别要点等方面做了详尽描述。对常见HRCT征象也分类做了详细阐述, 罗列了每一征象的常见疾病, 对鉴别诊断非常有帮助。书末还附有HRCT回顾的相关介绍。原著思路清晰、重点突出, 译文准确流畅, 易于通读。本书权威、前沿、实用, 具有很强的临床和研究参考价</t>
  </si>
  <si>
    <t>978-7-03-054049-2</t>
  </si>
  <si>
    <t>消化系统CT诊断</t>
  </si>
  <si>
    <t>主编林晓珠, 唐磊</t>
  </si>
  <si>
    <t>本书共8章, 内容涵盖消化系统CT相关检查技术, 发育及解剖, 肝脏、胆道、胰腺、上消化管、下消化管及脾脏的常见疾病诊断以及诊断进阶。每种疾病均分别从典型病例、图片图示、临床特征、CT表现、鉴别诊断、重点提醒和知识扩展等方面进行分析及讲解, 并添加了大量的表格及示意图, 力求用最简单精炼的方式将常见疾病的典型CT表现及诊断要点进行归纳总结, 在方便读者记忆的同时, 帮助读者扩展视野, 了解该疾病相关的影像学进展及临床需求。</t>
  </si>
  <si>
    <t>978-7-03-054054-6</t>
  </si>
  <si>
    <t>泌尿生殖系统CT诊断</t>
  </si>
  <si>
    <t>主编郭小超, 徐学勤</t>
  </si>
  <si>
    <t>本书从泌尿生殖系统CT检查技术、影像解剖、常见病变入手, 对泌尿生殖系统疾病的CT诊断进行了详细阐述。本书编写形式新颖、内容简单明了, 影像图和模式图直观地反映了泌尿生殖系统疾病的影像学和临床特征, 内容注重基础与临床结合、影像与临床结合、系统与局部结合。</t>
  </si>
  <si>
    <t>978-7-03-054051-5</t>
  </si>
  <si>
    <t>骨关节肌肉系统CT诊断</t>
  </si>
  <si>
    <t>主编董越, 崔久法, 李小虎</t>
  </si>
  <si>
    <t>本书从CT检查技术、影像解剖、基本病变入手, 对骨关节肌肉系统常见疾病进行系统阐述。本书编写方式简单明了, 形式新颖, 影像图片和诸多模式图直观地反映了骨关节肌肉系统疾病的影像学和临床特征; 在内容上注重基础与临床结合、影像与临床结合、系统与重点结合等原则。</t>
  </si>
  <si>
    <t>978-7-5359-6719-0</t>
  </si>
  <si>
    <t>普通外科MRI解剖与诊断图谱</t>
  </si>
  <si>
    <t>本册主编王劲, 张水兴</t>
  </si>
  <si>
    <t>本书是普通外科解剖图谱系列中的MRI分册, 本书章节按照普外科所属的分支进行系统编排, 收录了各种常见疾病及部分罕见病, 特别是搜集了编者们常年积累的大量珍贵病例图片, 具有很好的参考价值, 以飨读者。</t>
  </si>
  <si>
    <t>978-7-5369-6967-4</t>
  </si>
  <si>
    <t>小儿临床CT诊断图谱</t>
  </si>
  <si>
    <t>刘平主编</t>
  </si>
  <si>
    <t>目前CT检查已渗透到儿科专业各个系统，本书收集整理了案例450余例，CT图片1600多副，资料详尽而全面，一改以往专著以文字叙述为主的病例报告形式，收入病例很多是特别罕见的，以DR/CR/CT/MRI/MRA/PET/DSA/CTA(血管造影)、手术病理证实图片为主，图文并茂的介绍病例的诊断与鉴别诊断。本书以循证医学为准，将复杂难懂的CT图片以临床常见症状、体征为索引，将同病异征，异病同征，对图看病，进行诊断与鉴别诊断，具有疾病诊断的思维方法超前的特点。同时又详细介绍了各种疾病影像检查的首选和次选，使临床</t>
  </si>
  <si>
    <t>978-7-5591-0360-4</t>
  </si>
  <si>
    <t>牙髓病CBCT临床应用</t>
  </si>
  <si>
    <t>(英) 谢农·帕特尔 ... [等] 主编</t>
  </si>
  <si>
    <t>本书设计得比较人性化, 总体分为两部分。前面的章节 (1-4章) 主要讲述与CBCT相关的放射学背景知识, 这些内容以前经常被忽略。后面的章节 (5-11章) 则主要讲述CBCT在牙髓病、根尖周病以及牙外伤中的临床应用。由于CBCT会让患者承受较高的有效辐射剂量, 因此贯穿本书的一个核心理念是要遵循辐射防护最优化ALARA (As LAsReasonably Achievable) 原则, 这一点非常重要。每个章节由在该领域科研经历和临床经验均非常丰富的专家撰写, 全面阐述了传统影像与CBCT图像的优缺点</t>
  </si>
  <si>
    <t>978-7-117-24939-3</t>
  </si>
  <si>
    <t>数字化口腔颌面X线设备临床应用图解</t>
  </si>
  <si>
    <t>主编王朝俭</t>
  </si>
  <si>
    <t>12, 127页</t>
  </si>
  <si>
    <t>本书共分六章, 主要内容包括: 根尖片拍摄技术、正常影像与常见疾病的CBCT解析; 曲面体层片拍摄技术、正常影像; CBCT拍摄技术及图片后处理技术; CBCT颌面部应用解剖及异常影像; 口腔常见疾病在CBCT中的表现等。</t>
  </si>
  <si>
    <t>978-7-5679-0819-2</t>
  </si>
  <si>
    <t>放射科管理规范与操作常规</t>
  </si>
  <si>
    <t>主编张俊仁, 郭力</t>
  </si>
  <si>
    <t>本书共2篇15章, 第一篇主要介绍了放射科规章制度、岗位职责、诊疗人员设备技术配备要求, 放射科防护管理、应急预案管理、质量管理、诊断报告书写规范、对比剂使用规范与安全。第二篇主要介绍X线摄影透视检查造影检查技术操作常规、X线造影检查技术操作常规、DSA检查技术操作常规、CT检查技术操作常规、MRI检查技术操作常规。</t>
  </si>
  <si>
    <t>978-7-117-23619-5</t>
  </si>
  <si>
    <t>现代军事护理学</t>
  </si>
  <si>
    <t>主编王红梅, 呼永河, 李东文</t>
  </si>
  <si>
    <t>17, 781页</t>
  </si>
  <si>
    <t>本书共十一篇五十八章, 全面系统阐述了军事护理学概念、范畴及学科发展现状; 各新型武器及新概念武器损伤所致疾病护理; 特殊军事环境下常见疾病护理; 重要野战内科外科常见疾病护理; 各部位战伤护理; 军事应激及军事心理护理; 军事训练伤护理等内容。</t>
  </si>
  <si>
    <t>978-7-117-25016-0</t>
  </si>
  <si>
    <t>急诊与战伤医学</t>
  </si>
  <si>
    <t>主编尹文, 黄杨</t>
  </si>
  <si>
    <t>本书共十三篇, 内容包括: 急诊医学概论; 常见急诊与疾病; 水和电解质平衡紊乱; 创伤与多发伤; 急性脏器衰竭与危重症; 急性中毒; 环境及理化因素损伤等。</t>
  </si>
  <si>
    <t>978-7-5672-2121-5</t>
  </si>
  <si>
    <t>战地外科急救指南</t>
  </si>
  <si>
    <t>美国陆军部著</t>
  </si>
  <si>
    <t>当前，军人面对机动都市恐怖主义和冲突的新局势。尽管军人和部队装备了先进的防护装置，但他们仍易受到炸伤、烧伤和传统民用医院很少会遇到的多发性贯通伤。本书专业性阐述了多发性贯通伤以及其他战争/非战争性损伤的合理医学处理，还引用了许多从西亚、南亚服役归来同事的经验。军队卫生保健系统的志愿者队伍和众多临床专家详细阐述了前沿创伤外科学的最新治疗原则和治疗经验，使本书更具有权威性。</t>
  </si>
  <si>
    <t>978-7-03-054914-3</t>
  </si>
  <si>
    <t>化学武器与防护百问</t>
  </si>
  <si>
    <t>主编肖凯</t>
  </si>
  <si>
    <t>xv, 156页</t>
  </si>
  <si>
    <t>本书主要介绍了化学武器与化学毒剂的基本概念, 各类毒剂的毒性、诊断、预防和紧急救治方法, 简要叙述了化学战的相关历史事件及知识, 以及现代国际社会在禁止化学武器方面的工作现状, 同时针对现代可能发生的化学毒剂暴露等问题提供防护与处置的方法。</t>
  </si>
  <si>
    <t>978-7-117-24476-3</t>
  </si>
  <si>
    <t>飞行人员常见病诊治与鉴定</t>
  </si>
  <si>
    <t>主编刘红巾, 黄美良</t>
  </si>
  <si>
    <t>本书主要内容是关于飞行人 (学) 员年度大体检和《飞行人员健康登记本》上的5个必查学科, 既神经精神科、内科、外科、眼科、耳鼻喉科近年进展较快的疾病诊治特点及航空医学鉴定原则。</t>
  </si>
  <si>
    <t>978-7-109-23288-4</t>
  </si>
  <si>
    <t>生物兽药研发与展望</t>
  </si>
  <si>
    <t>江国托编著</t>
  </si>
  <si>
    <t>本书介绍了当前我国动物疫病的流行状况、流行的主要原因、防控中存在的问题、针对问题提出了科学合理的符合实际的防控对策,重点论述了生物兽药的基本概念、分类与特性, 生物兽药的研发与申报程序、安全评价、质量控制、质量标准、药物分析与检测。系统地总结了生物兽药研发与生产的新技术和新成果, 内容丰富翔实、科学实用、简明易懂, 是一本具有较高科学价值与实用价值的科技参考书。</t>
  </si>
  <si>
    <t>978-7-5644-2523-4</t>
  </si>
  <si>
    <t>运动医疗康复前沿理论的研究与实践</t>
  </si>
  <si>
    <t>国家体育总局干部培训中心编</t>
  </si>
  <si>
    <t>本书作为国家体育总局2011年医疗康复专项专项赴美国培训班成果汇编, 书中对该次培训的课堂内容及学院的心得体会进行了记录和梳理, 其中涉及很多培训时所学的美国康复医疗方面的前沿理论与知识, 可供相关人士参考学习。</t>
  </si>
  <si>
    <t>978-7-115-45068-5</t>
  </si>
  <si>
    <t>运动损伤的预防、治疗与恢复</t>
  </si>
  <si>
    <t>(美) 罗伯特·S. 高特林编著</t>
  </si>
  <si>
    <t>xvi, 287页</t>
  </si>
  <si>
    <t>在体育锻炼的过程中, 人们不可避免地会受到运动损伤的困扰。本书由25位著名医生和治疗师共同执笔, 结合近百幅骨骼及肌肉彩色解剖图, 对身体各部位运动损伤中的130种运动损伤的常见形成原因、识别方法、治疗方法、重返体育运动的条件和注意事项等方面进行了讲解, 为教练员、专业运动员和运动爱好者提供了较为全面的运动损伤预防、治疗与恢复指导。与此同时, 本文介绍了如何制定科学体能训练计划、正确搭配营养饮食, 并对运动损伤的主要类型、治疗原则、主要治疗技术和评估方法进行了阐释, 旨在帮助读者有效预防损伤和在损伤发生后</t>
  </si>
  <si>
    <t>978-7-5675-6857-0</t>
  </si>
  <si>
    <t>学生校园体育运动伤害事故的社会治理</t>
  </si>
  <si>
    <t>本书课题组著</t>
  </si>
  <si>
    <t>本书主要包括研究背景、文献综述、理论视角、学生体育运动伤害的现实议题与治理挑战、解读学生校园体育运动伤害的法律议题、建构多元协同的社会治理体系等七部分内容。</t>
  </si>
  <si>
    <t>978-7-5192-3610-6</t>
  </si>
  <si>
    <t>运动医学手术技术</t>
  </si>
  <si>
    <t>原著 (意) Gian Luigi Canata, (英) Lee Parker</t>
  </si>
  <si>
    <t>足与踝是由经验丰富的整形外科和运动创伤外科医生所写, 介绍了足踝损伤常见的运动损伤和外伤的外科手术技术, 详细介绍了诊断、准备、手术技术到闭合和康复, 以及详细的术前和术后并发症, 以及如何最好地避免并发症。本书内容丰富、精炼、实用, 图文并茂。</t>
  </si>
  <si>
    <t>运动损伤解剖学</t>
  </si>
  <si>
    <t>978-7-5644-2693-4</t>
  </si>
  <si>
    <t>足球损伤预防与体能营养恢复</t>
  </si>
  <si>
    <t>宋琳, 于跃, 张廷安编著</t>
  </si>
  <si>
    <t>本教材分三章介绍了足球运动中常见的身体损伤的相关内容, 教材首先对足球运动中常见的损伤做了简短的概述, 然后就常见的损伤分别从解剖结构、损伤机制、症状和治疗预防角度详细介绍了相关内容, 内容介绍时图文结合, 对读者来说可以通过图片直观地了解损伤的基本预防和康复训练方法。最后介绍了运动员体能营养恢复的内容, 内容介绍详尽实用, 可以让读者通过阅读在训练和比赛中有所应用。</t>
  </si>
  <si>
    <t>978-7-5644-2822-8</t>
  </si>
  <si>
    <t>(澳) 布拉德·沃克著</t>
  </si>
  <si>
    <t>本书从不同角度阐述与运动相关的损伤, 并用一种浅显易懂的方式将复杂的保护措施、治疗方法以及处理技巧等策略描述出来。全书运用彩图解剖图说明的方法, 引导读者走进人体内部, 为读者深入理解人体在运动损伤处理过程中的工作状态提供视觉帮助。</t>
  </si>
  <si>
    <t>978-7-208-14961-8</t>
  </si>
  <si>
    <t>马拉松运动与运动损伤</t>
  </si>
  <si>
    <t>杨杰, 王淼主编</t>
  </si>
  <si>
    <t>本书是上海体育学院杨杰老师结合多年运动损伤的教学和实践经验写就的, 是一本专业且实用的运动损伤防护手册。本书具体针对马拉松项目的运动损伤, 提出了马拉松运动的危险因素, 以及运动装备、环境、训练以及疲劳恢复对马拉松运动损伤的内外在影响因素, 向马拉松参与者提出了运动损伤预防与治疗的积极建议。</t>
  </si>
  <si>
    <t>978-7-5180-2167-3</t>
  </si>
  <si>
    <t>运动伤病的预防与康复治疗</t>
  </si>
  <si>
    <t>陈杰, 任爽, 朱敬生主编</t>
  </si>
  <si>
    <t>为了广大体育爱好者及体育专业学生在运动伤病方面的学习与治疗需求, 我们编写了本书《运动伤病的预防与康复治疗》, 以指导人们在体育锻炼实践中正确地处理发生的伤病情况, 以及加强预防意识, 更好地进行安全、健康的体育锻炼。本书遵循科学性、创新性的原则, 以内容实用、全面、针对性为最大目标, 对运动损伤与运动性疾病方面的内容进行全面的总结与分类介绍。</t>
  </si>
  <si>
    <t>978-7-5124-2542-2</t>
  </si>
  <si>
    <t>2018药学 (士) 应试指导及历年考点串讲</t>
  </si>
  <si>
    <t>主编吕竹芬, 杨帆</t>
  </si>
  <si>
    <t>全书按照大纲要求, 内容覆盖了生理学、病原微生物与免疫学、生物化学、天然药物化学、药物化学等基础知识, 还系统讲解了药剂学的相关专业知识及药理学、临床药物治疗学等专业知识和岗位实践要求。每个单元之后, 对历年考试的命题点作了较为详细的串讲, 使考生能够在全面复习的基础上更准确地把握考试的重点。</t>
  </si>
  <si>
    <t>978-7-5192-3733-2</t>
  </si>
  <si>
    <t>978-7-5645-5024-0</t>
  </si>
  <si>
    <t>大药学视野下的医院药学探索</t>
  </si>
  <si>
    <t>苏琼华, 郭海鸥, 马培志主编</t>
  </si>
  <si>
    <t>本书从大科学的角度对传统药学, 特别是医院药学进行了较为深入的讨论。大药学下的医院药学, 将在药物基因组学、大数据、互联网、智慧医学等现代科学与技术的支持下, 向着个体化用药、精准治疗的方向发展。医院药学正在延伸到社会、环境、以及互联网、社会的意识形态等各个方面, 从全方位、多方面研究药物治疗中的相关性, 从而更好的服务于患者, 为患者提供安全、有效、经济的治疗药物, 正确、适合的治疗方案。大药学是一门与多学科有关的综合科学, 与此密切相关的有数学统计学、计算机科学、管理学、环境科学、社会性、心理学和临床</t>
  </si>
  <si>
    <t>978-7-5641-7402-6</t>
  </si>
  <si>
    <t>药学服务理论与实务</t>
  </si>
  <si>
    <t>主编陈永法</t>
  </si>
  <si>
    <t>本书共9章: 药学服务; 处方调剂; 常用医学检查指标; 常见病症及药物治疗; 药物相互作用; 特殊人群用药; 合理用药; 药物警戒与药源性疾病; 中毒解救。</t>
  </si>
  <si>
    <t>978-7-122-29752-5</t>
  </si>
  <si>
    <t>实用药学计算</t>
  </si>
  <si>
    <t>高原, 乐智勇, 张先洲主编</t>
  </si>
  <si>
    <t>本书系统讲述药学领域所涉及的化学概念与计算、药物制剂中的计算、药物分析中的计算、临床用药计算、数理统计方法在药学中的应用、测量不准确度等内容。各章节收载大量公式和例题, 例题来源于药学科研和生产实践, 书后还编制了例题索引, 便于参考应用。本书供广大药学工作者、医药院校教师和学生查阅, 也可作为临床医师、护师、检验师等的参考。</t>
  </si>
  <si>
    <t>978-7-122-29565-1</t>
  </si>
  <si>
    <t>计算机辅助药物设计导论</t>
  </si>
  <si>
    <t>付伟, 叶德泳编著</t>
  </si>
  <si>
    <t>272页, [16] 页图版</t>
  </si>
  <si>
    <t>为了适应不同学科、不同层次的读者需要, 本书深入浅出地介绍了计算机辅助药物设计的入门知识, 包括: 药物作用的基本理论, 药物设计的基本概念与方法, 计算机辅助药物设计的化学信息学和生物信息学系统、理论计算基础、计算机辅助药物设计的主要策略方法和技术; 重点讲解计算机辅助药物设计的意义、作用和基本研究方法, 选用一些典型的成功案例, 并介绍最新的国内外研究成果, 反映学科发展。</t>
  </si>
  <si>
    <t>978-7-313-16652-4</t>
  </si>
  <si>
    <t>计算机辅助药物设计</t>
  </si>
  <si>
    <t>魏冬青 ... [等] 编著</t>
  </si>
  <si>
    <t>本书内容包括: 分子模拟的数学基础、分子模拟的生物信息学基础、分子模拟的物理和化学基础、分子模拟基本算法、蛋白质结构预测、药物的统计方法等。</t>
  </si>
  <si>
    <t>978-7-5067-9215-8</t>
  </si>
  <si>
    <t>常用计算机辅助药物设计软件教程</t>
  </si>
  <si>
    <t>主编张亮仁</t>
  </si>
  <si>
    <t>计算机辅助药物设计已成为一门新兴的研究领域,在合理药物设计中发挥不可或缺的作用!本书依据实际工作中各种软件的应用,介绍了分子动力学模拟、分子对接、蛋白质同源模建、定量构效关系的研究、药效团的构建、虚拟筛选等内容, 且每一内容有不止一个软件的使用介绍, 并手把手的教初学者如何操作。</t>
  </si>
  <si>
    <t>978-7-5067-9427-5</t>
  </si>
  <si>
    <t>药学分子生物学</t>
  </si>
  <si>
    <t>主编谭树华</t>
  </si>
  <si>
    <t>本书首先详细介绍了基因、基因组与染色体、DNA复制与重组、DNA突变、损伤与修复、基因转录与加工、蛋白质的生物合成、基因表达与调控、重组DNA技术、蛋白质工程。在此基础上, 又依据生物医药及及主要药学相关学科的发展趋势, 重点介绍了药物基因组学、药物蛋白质组学、基因治疗与反义技术、基因打靶技术、基因分析检测与诊断、药靶的分子生物学、分子生物学技术在中药学中的应用, 以及重组工程技术及其应用等。本书系统全面, 简明扼要, 内容新颖, 且突出了药学特色。</t>
  </si>
  <si>
    <t>978-7-117-24805-1</t>
  </si>
  <si>
    <t>糖类药物研究与应用</t>
  </si>
  <si>
    <t>主编王凤山</t>
  </si>
  <si>
    <t>本书分为上下两篇, 上篇为糖类药物研究方法总论, 结合糖类药物的特点, 介绍了糖类药物从制备到定性定量分析、质量控制, 再到临床评楂的各种研究方法, 涉及其原理、方法和适用范围等。下篇为糖类药物各论, 选取了有代表性的糖类药物, 针对其结构与性质、制备原理、制备方法以及药理作用与临床应用进行介绍。</t>
  </si>
  <si>
    <t>药物分析</t>
  </si>
  <si>
    <t>978-7-5067-7404-8</t>
  </si>
  <si>
    <t>体内药物分析</t>
  </si>
  <si>
    <t>主编于治国</t>
  </si>
  <si>
    <t>本书是全国高等医药院校药学类第四轮规划教材之一。本书是在第二版的基础上修订编写而成。本书介绍各类药物的在体内代谢、分布、吸收等过程中特点、过程及其分析。</t>
  </si>
  <si>
    <t>978-7-5067-7407-9</t>
  </si>
  <si>
    <t>10, 424页</t>
  </si>
  <si>
    <t>本书分为三篇, 上篇药物分析总论, 介绍药物分析的基本知识理论和基本思路, 中篇药物分析各论, 为本课程的重点内容, 以典型的药物为线索, 阐述七大类药品的结构-性质-分析方法之间的逻辑关系, 以及分析方法的原理、特点和应用; 下篇药物分析专论, 介绍现代分析方法与技术的新进展和应用。</t>
  </si>
  <si>
    <t>药物分析实验指导</t>
  </si>
  <si>
    <t>978-7-5664-1496-0</t>
  </si>
  <si>
    <t>主编张少华</t>
  </si>
  <si>
    <t>本书共分基础实验仪器的操作、标准试剂的配制、典型药物的鉴别实验、典型药物的杂质检查、典型药物的含量分析等五大模块, 每个模块又分为3-5个小项目。</t>
  </si>
  <si>
    <t>978-7-5067-9329-2</t>
  </si>
  <si>
    <t>中国药典分析检测技术指南</t>
  </si>
  <si>
    <t>国家药典委员会编著</t>
  </si>
  <si>
    <t>874页</t>
  </si>
  <si>
    <t>本书共十二章, 第一章一般鉴别试验; 第二章光谱法; 第三章色谱法; 第四章物理常数测定法; 第五章其他测定法; 第六章限量检查法; 第七章特性检查法; 第八章生物检查法; 第九章生物活性测定法; 第十章中药其他方法; 第十一章称量与天平; 第十二章指导原则。</t>
  </si>
  <si>
    <t>国家药典委员会编</t>
  </si>
  <si>
    <t>978-7-5664-1494-6</t>
  </si>
  <si>
    <t>生药学实训与技能</t>
  </si>
  <si>
    <t>主编徐嘉成, 任斌</t>
  </si>
  <si>
    <t>本书按照药学实际工作任务整合内容, 分为总论和各论两个模块。其中, 总论部分包括职业体验、生药鉴定的方法技能等项目; 各论部分分为根与根茎类生药、茎木类生药、皮类生药、叶类生药、花类生药、果实与种子类生药、全草类生药、其他类生药、动物类生药、矿物类生药等10个项目、22个工作任务。</t>
  </si>
  <si>
    <t>978-7-122-30790-3</t>
  </si>
  <si>
    <t>药学实验教程</t>
  </si>
  <si>
    <t>钟方丽, 陈帅主编</t>
  </si>
  <si>
    <t>本书内容包括概论、药理学实验、药物化学实验、药物分析实验、天然药物化学实验、生物制药基础实验、制药工艺实验、制剂工艺实验、生物制药工艺学实验9个部分, 覆盖药理学、药物化学、药物分析学、药剂学、生物制药等领域。</t>
  </si>
  <si>
    <t>药剂学</t>
  </si>
  <si>
    <t>978-7-122-29868-3</t>
  </si>
  <si>
    <t>潘卫三主编</t>
  </si>
  <si>
    <t>本书分别详细介绍了液体制剂、无菌制剂、固体制剂、膏剂、膜剂、凝胶剂、栓剂、气雾剂、喷雾剂、粉雾剂、中药制剂、固体分散体、包合物、微球与微囊、缓 (控) 释制剂、经皮吸收制剂、靶向制剂、生物技术药物制剂的处方设计基本原理、制备工艺以及所涉及的常用制剂生产设备, 适当增加与实际工业生产密切相关的制剂技术、工艺设计、质量控制等内容, 强化新剂型和新制剂的设计与研究等方面的介绍, 内容由浅入深; 最后简述药物制剂的稳定性, 并强调药品的包装重要性与相关行业标准。</t>
  </si>
  <si>
    <t>978-7-117-24729-0</t>
  </si>
  <si>
    <t>中西药禁忌速查纲目</t>
  </si>
  <si>
    <t>主编刘明乐, 李克荣</t>
  </si>
  <si>
    <t>17, 666页</t>
  </si>
  <si>
    <t>全书分上下两篇, 上篇为中西药物口服制剂联用禁忌的内容, 下篇为中西药物注射制剂联用禁忌的内容。本书是在广泛搜集国内外大量有关文献资料的基础上, 结合作者自己多年的临床经验体会编写而成, 采用表格式的编写方法, 同时直接在表格中标出禁忌内容的文献来源, 使内容清晰明确, 来源确凿, 并便于读者查阅。</t>
  </si>
  <si>
    <t>978-7-308-16743-7</t>
  </si>
  <si>
    <t>药剂学实验教程</t>
  </si>
  <si>
    <t>主编周玉波</t>
  </si>
  <si>
    <t>本书结合教学实际, 参考相关药剂学实验教材, 在历年药剂学实验教学内容的基础上, 选择确定实验项目。通过普通剂型的实验, 使学生掌握各类剂型的特点、制备原理、制备工艺和质量要求。通过新技术与新剂型的实验, 使学生更好地了解药剂学的发展, 为生产、研究、开发新制剂和新剂型等工作奠定坚实的基础。</t>
  </si>
  <si>
    <t>978-7-5132-3994-3</t>
  </si>
  <si>
    <t>本套试卷专为2016年全国执业药师资格考试而编写，力图营造真实的考试情景，使考生自我检测复习的效果。每套题分四种题型，即A型、B型、C型、X型。每套试题后面除列出正确选项，还对重点试题进行详细解答，便于考生理解与复习。本分册为药学综合知识与技能。</t>
  </si>
  <si>
    <t>978-7-03-055956-2</t>
  </si>
  <si>
    <t>2018药学专业知识（一）模拟试卷及解析</t>
  </si>
  <si>
    <t>《药学专业知识（一）模拟试卷及解析》是国家执业药师资格考试推荐辅导丛书之一。依据**版《国家执业药师资格考试大纲》的要求，对重要知识点进行全面梳理和提炼，结合历年经典考题编写组卷。全书提供3套模拟考试试卷（每卷120题，共360题）和参考答案与解析。通过试卷练习，帮助考生巩固理论知识，了解考试的出题思路并练习答题，逐步熟悉重要考点，掌握解题技巧，提高答题的准确率和完成率。</t>
  </si>
  <si>
    <t>978-7-03-055957-9</t>
  </si>
  <si>
    <t>2018药学专业知识（二）模拟试卷及解析</t>
  </si>
  <si>
    <t>《药学专业知识（二）模拟试卷及解析》是国家执业药师资格考试推荐辅导丛书之一。依据**版《国家执业药师资格考试大纲》的要求，对重要知识点进行全面梳理和提炼，结合历年经典考题编写组卷。全书提供3套模拟考试试卷（每卷120题，共360题）和参考答案与解析。通过试卷练习，帮助考生巩固理论知识，了解考试的出题思路并练习答题，逐步熟悉重要考点，掌握解题技巧，提高答题的准确率和完成率。</t>
  </si>
  <si>
    <t>978-7-03-055954-8</t>
  </si>
  <si>
    <t>2018药学综合知识与技能模拟试卷及解析</t>
  </si>
  <si>
    <t>《药学综合知识与技能模拟试卷及解析》是国家执业药师资格考试推荐辅导用书系列丛书之一。依据**版《国家执业药师资格考试大纲》的要求，对重要知识点进行全面梳理和提炼，结合历年经典考题编写组卷。全书提供3套模拟考试试卷（每卷120题，共360题）和参考答案与解析。通过试卷练习，帮助考生巩固理论知识，了解考试的出题思路并练习答题，逐步熟悉重要考点，掌握解题技巧，提高答题的准确率和完成率。</t>
  </si>
  <si>
    <t>978-7-122-29986-4</t>
  </si>
  <si>
    <t>实用注射剂制备技术</t>
  </si>
  <si>
    <t>张先洲, 乐智勇, 高原主编</t>
  </si>
  <si>
    <t>在药物制剂中, 注射剂占有非常重要的地位, 它是临床上应用最为广泛的剂型之一。近年来, 由于新技术、新工艺的应用, 出现了许多新产品, 诸如纳米粒注射剂、控释注射剂、亚微乳注射剂等。注射剂的给药器具也在不断发展, 传统的使用针头注射现在已经发展到微针技术、无针技术。结合注射剂近年来的发展情况, 本书主要介绍了注射剂的制备工艺、质量控制、工艺与生产过程的验证、注射剂的研发等方面内容。</t>
  </si>
  <si>
    <t>978-7-117-25053-5</t>
  </si>
  <si>
    <t>静脉用药集中调配基础管理与进阶实践</t>
  </si>
  <si>
    <t>主编米文杰, 刘向红, 陈迹</t>
  </si>
  <si>
    <t>549页, 16页图版</t>
  </si>
  <si>
    <t>本书分为三篇, 第一篇总论, 介绍PIVAS管理现状、发展趋势和依据以及现代PIVAS管理方法; 第二篇为PIVAS职能管理, 介绍人力资源、设施、药品等管理; 第三篇为PIVAS环节管理, 介绍PIVAS的工作流程及应急预案管理。</t>
  </si>
  <si>
    <t>978-7-5067-9408-4</t>
  </si>
  <si>
    <t>FDA生物药剂学指南</t>
  </si>
  <si>
    <t>组织编写药渡经纬信息科技 (北京) 有限公司</t>
  </si>
  <si>
    <t>本书共13章, 内容包括: 生物样品分析方法验证指导原则, 局部作用的鼻气雾剂和鼻喷雾剂生物利用度和生物等效性研究, 1999年6月指导原则草案的统计学信息以及1999年8月18日公布的体外生物等效性数据的统计学信息, 皮肤外用皮质激素类药物: 体内生物等效性研究指导原则, 等等。</t>
  </si>
  <si>
    <t>药事管理学</t>
  </si>
  <si>
    <t>978-7-122-29017-5</t>
  </si>
  <si>
    <t>杨波, 刘兰茹, 杨书良主编</t>
  </si>
  <si>
    <t>本教材共11章, 介绍了药事管理学的主要内容, 包括: 绪论、药事组织、药品管理立法、药品研究与注册管理、药品生产质量管理、药品经营质量管理、医疗机构药事管理、特殊管理的药品、中药管理、药品信息管理、医药知识产权保护。本次修订更新了相关的内容, 如2010年版《药品生产质量管理规范》及其认证管理; 新版《药品经营质量管理规范》; 我国目前实行的药事管理体制; 药品类易制毒化学品的管理; 药品不良反应报告和监测的最新管理规定; 保健食品的管理等。同时更新了部分案例及习题解等。</t>
  </si>
  <si>
    <t>978-7-5304-8762-4</t>
  </si>
  <si>
    <t>陈敬编著</t>
  </si>
  <si>
    <t>本书集应试指南、考试大纲、考题三合一, 一本通达到考试目标。内容主要包括三个版块, “考纲导航”高度凝练归纳大纲核心内容, 指出重要考点; “考点链接”以“图表为主, 文字为辅”的形式呈现考试重点, 明确清晰; “精选习题”是专家依照最新考试要求精心编撰而成, 题量适中, 配有详细的答案解析, 举一反三, 利于考生发散思维, 达到事半功倍的复习效果。</t>
  </si>
  <si>
    <t>978-7-5679-0910-6</t>
  </si>
  <si>
    <t>国家基本药物制度研究与讨论</t>
  </si>
  <si>
    <t>主编史录文</t>
  </si>
  <si>
    <t>基本药物是国家药物政策的中心, 其能够促进公平性, 帮助医疗保健体系建立优先权, 为国家对基本药物管理的纲领性制度体系。本书针对现阶段国家基本药物的经济性、可及性、合理使用和质量进行评价与分析, 并提出合理的可行化建议。</t>
  </si>
  <si>
    <t>978-7-5067-9080-2</t>
  </si>
  <si>
    <t>药品安全监管实务</t>
  </si>
  <si>
    <t>主编梁毅</t>
  </si>
  <si>
    <t>全书分为基本知识篇、重点法规解读篇、监管实务篇3篇, 重点论述了药品监管与立法、生产监管、流通监管、科研监管、注册监管等相关内容。本书旨在为药品监管部门及相关人员履行药品安全监管职能提供系统性参考, 全书内容详尽系统、实用性强, 可推进依法行政、规范执法, 提升监管水平。</t>
  </si>
  <si>
    <t>978-7-5067-9382-7</t>
  </si>
  <si>
    <t>药店品管圈管理与实务</t>
  </si>
  <si>
    <t>王淑玲主编</t>
  </si>
  <si>
    <t>本书介绍零售药店总体特征和不同业态, 零售药店概述、品管圈导入和推行方法, 提供了零售药店品管圈活动步骤和实施手法, 药店品管圈激励与评价, 以及药店品管圈示例解剖。本书填补了零售药店品管圈活动的空白, 属于药学品管圈中国发展历程上的一个里程碑。本书是一本药店人可短期见效, 易持续开展并可以改善药店经营管理绩效的工具书, 具有实用性、可操作性、收益性的特点。本书不仅可以指导零售药店品管圈的导入与推广, 而且可以快速提升零售连锁企业的品牌知名度。</t>
  </si>
  <si>
    <t>978-7-5679-0803-1</t>
  </si>
  <si>
    <t>中国药物政策研究进展</t>
  </si>
  <si>
    <t>主编傅鸿鹏</t>
  </si>
  <si>
    <t>本书第一部分集中收录了关于我国药物政策的历史回顾、现状评估和未来设计; 第二部分围绕基本药物制度建设集中收录了关于国家和省级制度建设进展、集中采购、价格水平和目录遴选; 第三部分集中收录了关于集中采购历史发展、问题障碍、技术难点、省市经验和未来发展; 第四部分收录了关于药品价格政策历史、药品价格谈判以及有关的经济学评价等方面的内容。此外, 还收录了关于药品流通改革以及有关国际经验的部分研究产出。</t>
  </si>
  <si>
    <t>978-7-5067-9448-0</t>
  </si>
  <si>
    <t>美国药品审评制度研究</t>
  </si>
  <si>
    <t>袁林著</t>
  </si>
  <si>
    <t>本书尝试从药品审评机构的组织机构、经费来源与使用情况, 新药审评程序, 新药审评的加速程序, 药品审评采用的机制设计, 以及药品审评依据的政策文件等诸多角度, 对美国药品审评的体制、机制进行全景式的描绘, 从而为我国的药品审评审批改革提供借鉴。</t>
  </si>
  <si>
    <t>978-7-5067-9586-9</t>
  </si>
  <si>
    <t>中国药品安全治理现代化</t>
  </si>
  <si>
    <t>胡颖廉著</t>
  </si>
  <si>
    <t>本书回顾了世界药品安全历史和新中国药品安全工作演变, 系统分析了当前药品安全形势及其成因。接着探讨药品监管体制变迁和机构改革, 特别是对药品监管机构能力和综合执法改革对药品监管工作的影响进行深入研究。在此基础上, 根据药品生命周期, 分环节选取新药审批、互联网药品经营、基本药物制度以及药品供应保障等当前监管政策热点命题进行实证分析, 试图发现政策内容、过程和逻辑。进而, 选取乙肝疫苗事件、非法经营疫苗案件、医疗器械监管、中药质量安全监管等焦点案例, 进行深入描述和机理分析。最后提出药品安全治理体系和治理能</t>
  </si>
  <si>
    <t>978-7-5067-9581-4</t>
  </si>
  <si>
    <t>美国药品监管启示</t>
  </si>
  <si>
    <t>主编唐健元</t>
  </si>
  <si>
    <t>本书是作者根据自身工作经历和在美国FDA学习期间的感受倾心打造的一本书。书中高度概括了中美两国药品监管体制机制上的不同, 并就美国人用药三种使用者付费法案 (PDUFA、GDUFA和BsUFA) 的绩效考核目标和经费使用构成进行了介绍。</t>
  </si>
  <si>
    <t>978-7-5046-7826-3</t>
  </si>
  <si>
    <t>高警示药品管理学</t>
  </si>
  <si>
    <t>主编王秀琴, 闫荟, 孙世光</t>
  </si>
  <si>
    <t>本书是一部介绍高警示药品的发展概况、遴选方法、管理理念、社会责任、岗位职责、研究概况和高警示中药注射剂研究的专业书籍。全书共分为 7 章, 分别从不同的侧面介绍了高警示药品的研究, 力求从国内、国外的总体情况出发, 尽量全面地梳理高警示药品从提出背景到理论和实践不断发展的过程。书中既有研究理论与方法, 也有实际案例, 希望能使广大医务工作者对高警示药品有一个比较全面的了解, 并在专业发展上有所帮助。</t>
  </si>
  <si>
    <t>978-7-03-055958-6</t>
  </si>
  <si>
    <t>2018药事管理与法规模拟试卷及解析</t>
  </si>
  <si>
    <t>《药事管理与法规模拟试卷及解析》是国家执业药师资格考试推荐辅导丛书之一。依据**版《国家执业药师资格考试大纲》的要求，对重要知识点进行全面梳理和提炼，结合历年经典考题编写组卷。全书提供3套模拟考试试卷（每卷120题，共360题）及参考答案与解析。通过试卷练习，帮助考生巩固理论知识，了解考试的出题思路并练习答题，逐步熟悉重要考点，掌握解题技巧，提高答题的准确率和完成率。</t>
  </si>
  <si>
    <t>978-7-5067-9070-3</t>
  </si>
  <si>
    <t>药品安全知识读本</t>
  </si>
  <si>
    <t>主编梅旭辉</t>
  </si>
  <si>
    <t>本书从认清各类药品、了解药品基本知识、家庭药箱常备药、常见用药误区、常见疾病安全用药须知、特殊人群用药须知、药品安全法律法规及维权知识等方面, 向您介绍安全合理用药的基本常识, 帮助您了解如何正确使用药物, 增强安全合理用药意识, 形成良好的用药习惯, 保障自己及家人的身体健康。</t>
  </si>
  <si>
    <t>978-7-5067-9235-6</t>
  </si>
  <si>
    <t>FDA监管程序手册</t>
  </si>
  <si>
    <t>主编樊一桥, 濮恒学</t>
  </si>
  <si>
    <t>本书共4章, 主要涉及食品药品监管方面重要的召回程序、应急程序、进口业务操作程序及其他程序等实务规范, 包括目的、政策、FDA的职责、程序上的依据、操作规程、发布及监管等。</t>
  </si>
  <si>
    <t>978-7-5067-9315-5</t>
  </si>
  <si>
    <t>FDA医药产品现行生产质量管理规范指南汇编</t>
  </si>
  <si>
    <t>主编康姗姗</t>
  </si>
  <si>
    <t>本书就我国药品生产企业最为关注的问题, 编译了美国FDA发布的现行药品生产质量管理规范问答和制药质量管理体系的总体结构, 并结合不同类型的医药产品做了较为详细的介绍。全书共分为九章, 涉及现行的药品生产质量管理规范、制药质量体系、工艺验证、药品生产超常规检验结果调查、药品和医疗设备用原料肝素质量监控)、非青霉素β-内酰胺类抗生素预防交叉污染、热原和内毒素验证、正电子类放射药品和药械组合产品的现行生产质量规范要求。本书旨在通过对FDA医药产品各指南由点到面的介绍, 帮助读者理解21世纪的药品质量的保证不仅要</t>
  </si>
  <si>
    <t>药理学</t>
  </si>
  <si>
    <t>978-7-03-053113-1</t>
  </si>
  <si>
    <t>药物转运体基础与应用</t>
  </si>
  <si>
    <t>主编武新安</t>
  </si>
  <si>
    <t>转运体是一类存在于细胞膜上的蛋白质或多肽, 他们表达于各种组织器官的特定细胞膜上, 执行着特定的转运任务, 维持着细胞的营养供给和胞内外环境的动态平衡, 从而确保组织器官功能的正常发挥。它们是决定药物体内过程、药效、毒副作用及药物相互作用的关键因素之一。近年来的研究还表明, 转运体的表达和功能变化与疾病的发生发展也密切相关。本书就机体主要转运体的结构、功能、调控、底物、抑制剂、诱导剂等基础内容进行分别综述, 并通过临床案例进一步阐明转运体在临床治疗中的角色。</t>
  </si>
  <si>
    <t>978-7-03-053526-9</t>
  </si>
  <si>
    <t>主编吴铁, 臧林泉</t>
  </si>
  <si>
    <t>本书共分为五十九章, 主要内容包括: 绪论; 药物代谢动力学; 药物效应动力学; 药品不良反应与药物滥用监控; 传出神经系统药理学概论; 肾上腺素受体激动药; 肾上腺素受体阻断药; 胆碱受体激动药; 局部麻醉和全身麻醉药; 中枢神经系统药理学概论; 镇静催眠药和抗焦虑药等。</t>
  </si>
  <si>
    <t>978-7-5304-9089-1</t>
  </si>
  <si>
    <t>临床前毒性试验的组织病理学</t>
  </si>
  <si>
    <t>(英) 彼得·格里夫斯著</t>
  </si>
  <si>
    <t>本书是新药临床前研究中重要的毒理病理学专著。原著自1991年首次出版以来受到广泛欢迎, 分别在2000年、2007年与2012年连续修订再版。该专著一直是国内外毒理病理学工作者广泛推崇与参考的专业书目, 但遗憾的是国内目前尚没有该专著的中译本出版。本书即是2012年第4版的中译本。全书包括前言共14章, 按器官系统的顺序对药物临床前毒性学研究中常见实验动物包括大鼠、小鼠、犬、兔、小型猪及非人灵长类动物等的比较解剖学与比较组织学、生理学、常见的自发性背景性病变, 以及各种药物相关性增生与非增生性病变等分门别</t>
  </si>
  <si>
    <t>978-7-122-30239-7</t>
  </si>
  <si>
    <t>药物结构优化</t>
  </si>
  <si>
    <t>盛春泉, 李剑编著</t>
  </si>
  <si>
    <t>本书以药物结构优化研究中的设计策略和经验性规则为核心, 结合代表性的新药研究案例, 系统论述药物结构优化的原理、方法、技术和应用案例。第一部分概述简要介绍了新药创制的一般过程, 药物结构优化的主要任务和总体方法策略, 以及药物结构优化过程中的方法参数; 第二部分为药物结构优化的设计策略, 以大量研究案例深入阐述了基团替换、骨架跃迁、 基团添加、结构简化、分子杂交、构象限制等设计策略; 第三部分为理化性质经验规则, 系统介绍了全球上市小分子及中止药物数据库构建、熔点规则、分子量规则、脂水分配系数规则、酸碱解</t>
  </si>
  <si>
    <t>978-7-5067-9182-3</t>
  </si>
  <si>
    <t>中国药师实用手册</t>
  </si>
  <si>
    <t>主编王功立</t>
  </si>
  <si>
    <t>本书内容包括执业药师的道德与素质, 药学服务, 药品毒性和不良反应的监护, 药品的合理应用, 药品分类管理, 特殊管理药品的管理, 含特殊药品复方制剂的管理, 低温冷藏药品的管理, 常见症状的用药指导, 常见疾病的用药指导等。</t>
  </si>
  <si>
    <t>978-7-5680-3182-0</t>
  </si>
  <si>
    <t>药理学实验指导</t>
  </si>
  <si>
    <t>主编潘徐丰, 严菲, 吴倩</t>
  </si>
  <si>
    <t>全书分为上、下两篇, 共十四个章节, 包含药理学实验基础知识、常用实验动物的基本知识及操作技术、处方知识、各系统药物常见实验和病例分析及知识点回顾等相关内容。</t>
  </si>
  <si>
    <t>978-7-5067-9187-8</t>
  </si>
  <si>
    <t>FDA药理毒理学指南</t>
  </si>
  <si>
    <t>本书内容包括: 致癌性研究方案提交指导原则; 新药 (包括特点明确的, 治疗性, 生物技术类产品)Ⅰ期临川实验申报资料的内容及格式要求指导原则; 新药 (包括性质非常明确的, 治疗用的, 生物技术类产品)Ⅰ期临床实验申报资料的内容及格式要求指导原则提问与回答; 医学影像学药物和生物制剂的开发指导原则, 等等。</t>
  </si>
  <si>
    <t>临床药理学</t>
  </si>
  <si>
    <t>978-7-03-054280-9</t>
  </si>
  <si>
    <t>罗健东, 闵清主编</t>
  </si>
  <si>
    <t>引进国外先进的教学模式, 将真实、典型案例与理论教学相结合, 引领医学教育教材发展趋势。《BR》体现当代教育, 教学和课程改革的精神和研究成果, 强调学科间的联系, 强化理论与实践的结合。《BR》适合“5+3”一体化临床医学人才培养模式改革, 满足早临床、多临床、反复临床培养方案的要求, 为未来职业生涯打下坚实基础。重视实践, 贴近岗位, 配套教育部教学大纲, 紧跟研究生入学考试和国家执业医师资格考试案例分析的命题方向。</t>
  </si>
  <si>
    <t>978-7-306-05982-6</t>
  </si>
  <si>
    <t>药代动力学实验教程</t>
  </si>
  <si>
    <t>钟国平, 黄民主编</t>
  </si>
  <si>
    <t>药代动力学实验课程是生物药剂学与药物动力学课程的重要组成部分。本教材围绕生物样本浓度测定方法的建立, 实验动物的选择、给药与采样、未知样本浓度测定, 药代动力学数据处理、参数计算与结果分析等药代动力学研究的全过程, 选择性介绍了药代动力学实验相关知识和技术, 每个实验均含有实验目的、原理、方法、注意事项等, 使学生掌握基本的药代动力学实验方法和思路。</t>
  </si>
  <si>
    <t>978-7-5537-6653-9</t>
  </si>
  <si>
    <t>药物食物祛病宜忌手册</t>
  </si>
  <si>
    <t>《药物食物祛病宜忌手册》是一本您不可不知的饮食宜忌知识精华收录手册。第一部分讲述了中药、西药与食物的相宜相克, 告诉读者服药时, 该怎么吃, 不该怎么吃。第二部分讲述了常见疾病与食物的相宜相克, 告诉读者生病时, 该吃什么, 不该吃什么。</t>
  </si>
  <si>
    <t>978-7-03-056475-7</t>
  </si>
  <si>
    <t>药物临床试验机构管理实践</t>
  </si>
  <si>
    <t>蒋萌主编</t>
  </si>
  <si>
    <t>本书名为《药物临床试验机构管理实践》, 分为上、下两册; 上册为临床试验机构管理制度与SOP; 下册为临床试验设计规范与机构建设。上册共三章, 内容包括药物临床试验管理制度/岗位职责、药物临床试验应急预案、药物临床试验标准操作规程; 下册共五章, 内容包括药物临床试验文件设计、药物临床试验机构质量管理、伦理审查认证及评估、药物临床试验实验室认可、药物临床试验机构信息化管理。本书所推荐的模板仅为药物临床试验机构制订管理制度和岗位职责、标准操作规程、设计规范等文件提供参考, 针对机构质量管理、认证评估、信息化</t>
  </si>
  <si>
    <t>978-7-117-24489-3</t>
  </si>
  <si>
    <t>药物和医疗器械临床试验GCP200问</t>
  </si>
  <si>
    <t>主编赵戬</t>
  </si>
  <si>
    <t>本书主要内容为: 药品及医疗器械实施人体临床试验的相关法规要求, 名词解释, 操作规范要求, 实操技巧, 临床试验相关名词英文缩写等。</t>
  </si>
  <si>
    <t>978-7-5359-6698-8</t>
  </si>
  <si>
    <t>对症用药及误用辨别手册</t>
  </si>
  <si>
    <t>梅峥嵘</t>
  </si>
  <si>
    <t>724页</t>
  </si>
  <si>
    <t>当你或家人生病的时候，不管出于哪些原因，确实没有去看医生，要自己做出吃药的决定时，可以在这本书中，以最快的速度找到用药的建议：1.确定你的症状，根据症状去查一下这可能是什么疾病，需要吃什么药；2.你已经有意向要吃什么药，那么在第一时间在书中找到这个药，看看这种药的特点，服药时需要注意什么，尤其是人们平时在吃这种药时，容易犯哪些错误，检查自己是否也有这方面的疏忽，并防止它再次发生。</t>
  </si>
  <si>
    <t>978-7-5067-8559-4</t>
  </si>
  <si>
    <t>新编药物大全</t>
  </si>
  <si>
    <t>主编傅宏义</t>
  </si>
  <si>
    <t>119, 1198页</t>
  </si>
  <si>
    <t>本书由国内20多家医院的30多位知名药学专家编写而成, 共28章, 第28章为中成药。本书更加重视临床使用药品的安全性、实用性。每类药品前先概述同类药物的特点、应用原则, 让读者对本类药有个大致的了解, 每个品种再详述作用用途、注意事项等内容。为便于读者查询使用, 本书设置总目录、目录 (通用名、英文名、别名)、中文药名索引、英文药名索引4种查询检索途径。</t>
  </si>
  <si>
    <t>978-7-5067-8884-7</t>
  </si>
  <si>
    <t>临证用药纲目</t>
  </si>
  <si>
    <t>主编何昌善, 林绍彬</t>
  </si>
  <si>
    <t>1545页</t>
  </si>
  <si>
    <t>全书按照病症类型分20章, 共收载360多种 (几乎是所有的) 常见病、疑难病。每个病种的具体内容都包括基本概述、治疗原则和用药精选三个部分。基本概述主要阐述具体病症的病因、症状和分类等内容。治疗原则主要介绍当代对该病症进行治疗的主要方法。用药精选全面介绍治疗该病症的所有药物, 分西药和中成药两大类。每种西药内容项目有适应症、用法用量、不良反应、禁忌、制剂等, 中成药内容有处方组成、功能主治、用法用量、使用注意等。本书基本收全了至今可用于治疗每一种具体病症的所有中西药品, 近年来, 国家批准上市的绝大多数</t>
  </si>
  <si>
    <t>978-7-5067-9405-3</t>
  </si>
  <si>
    <t>中华人民共和国药典临床用药须知</t>
  </si>
  <si>
    <t>26, 1071页</t>
  </si>
  <si>
    <t>本书为《中华人民共和国药典》(以下简称《中国药典》) 配套丛书之一。其收载品种以满足临床各科用药为目的, 坚持了三个覆盖、一个兼顾的原则, 即覆盖《中国药典》2010年版一部、《国家基本医疗保险和工伤保险药品目录》和《国家基本药物目录》品种, 兼顾部分中药保护品种, 全书共收载中成药1565种。本书所载药品, 先以内、外、皮、妇、儿、眼、耳、鼻、喉、口腔、骨伤各科进行分类, 再按功效分类方法进行排序。每一品种项下按: 中文药品名称、汉语拼音名、药物组成、功能与主治、方解、临床应用、药理毒理、不良反应、禁忌</t>
  </si>
  <si>
    <t>978-7-5067-9470-1</t>
  </si>
  <si>
    <t>家庭安全用药一本通</t>
  </si>
  <si>
    <t>王炳彦, 董海原编著</t>
  </si>
  <si>
    <t>本书是一本关于家庭安全用药常识的普及读物。以问答的形式介绍药物的基本知识、药品的选购和管理、正确使用药品说明书、针对不同人群的用药、常见病用药、常用中成药使用注意事项、用药误区与饮食禁忌等。在第一版的基础上, 本版新增大量老百姓最关心的用药疑惑, 并设置了与读者的互动板块。</t>
  </si>
  <si>
    <t>978-7-5067-9772-6</t>
  </si>
  <si>
    <t>2016年度药品检查报告</t>
  </si>
  <si>
    <t>国家食品药品监督管理总局食品药品审核查验中心</t>
  </si>
  <si>
    <t>2016年, 国家食品药品监督管理总局食品药品审核查验中心秉持客观、公正、廉洁、高效的原则, 依法依规、科学严格开展药品检查。对检查发现的违法违规行为, 国家食品药品监督管理总局依法进行严厉查处, 有效控制了药品质量风险, 促进了企业的持续合规。本书对当年完成的GMP认证检查、跟踪检查、GMP飞行检查、中药材GAP认证检查、新药注册生产现场检查、进口药品境外生产现场检查的检查情况及检查发现主要问题进行了阐述, 分别对各类检查发现的主要问题进行了分析。</t>
  </si>
  <si>
    <t>978-7-302-47231-5</t>
  </si>
  <si>
    <t>极简新药发现史</t>
  </si>
  <si>
    <t>彭雷编著</t>
  </si>
  <si>
    <t>xii, 324页</t>
  </si>
  <si>
    <t>本书从历史时间顺序, 系统地介绍了新药从偶然现象、实验结果、临床现象中被科学家有意识地发现出来, 并介绍其发现的研究内容、合作形式和上市途径, 并对新药发现与科学理论进展、技术进展、创新模式以及相关法规等予以阐述和分析。具有结构体系新颖、实用价值突出、论述详略得当、语言通俗易懂的特点。</t>
  </si>
  <si>
    <t>978-7-117-25121-1</t>
  </si>
  <si>
    <t>2017年麻醉药理学进展</t>
  </si>
  <si>
    <t>主编戴体俊, 徐礼鲜, 胡兴国</t>
  </si>
  <si>
    <t>本书收录了《丙泊酚输注不良事件》、《吸入麻醉药对神经损伤保护作用及其机制的研究进展》、《亚甲蓝在感染性休克中的应用: 老药新用》等文章。</t>
  </si>
  <si>
    <t>978-7-03-054037-9</t>
  </si>
  <si>
    <t>血管平滑肌细胞药理与临床</t>
  </si>
  <si>
    <t>主编陈临溪, 李兰芳, 常福厚</t>
  </si>
  <si>
    <t>本书首先系统介绍了血管平滑肌细胞的增殖、迁移、分泌、钙化、衰老等生物功能及介导的细胞信号转导途径、调控方式, 进而系统地阐述了血管平滑肌细胞参与动脉硬化、门静脉高压、糖尿病和肿瘤等疾病的分子机制, 重点阐述了作用于血管平滑肌细胞的药物包括EGF受体拮抗药、钙增敏药、Rho激酶抑制药、5GHT2受体拮抗药等的结构、理化性质、药理作用、机制、临床应用、应用方法、疗效评价和不良反应, 最后总结概括了国内外近年来的血管平滑肌细胞研究的分子生物学实验方法和手段, 为血管平滑肌细胞未来的研究提供依据和参考。</t>
  </si>
  <si>
    <t>978-7-5357-9404-8</t>
  </si>
  <si>
    <t>临床基本药物手册</t>
  </si>
  <si>
    <t>主编李焕德, 刘绍贵</t>
  </si>
  <si>
    <t>1115页</t>
  </si>
  <si>
    <t>本手册收录品种约1500种, 西药: 800种, 中药: 700种。选药根据国家基本药物 (2012版) 和国家基本医疗保险、工伤保险和生育保险药品目录 (2009版) 以及最新出版的2015版药典中所列的西药和中成药名目。各药记述栏目: 药品名称, 只设通用名, 药名下设组成、功用、剂型规格等。</t>
  </si>
  <si>
    <t>978-7-5067-9401-5</t>
  </si>
  <si>
    <t>FDA特殊生物制品技术指南</t>
  </si>
  <si>
    <t>本书共分为六章, 内容包括: 过敏原制剂指南, 血液制品指南, 细胞与基因疗法指南, 组织制品指南, 疫苗与相关生物制品指南, 异种移植指南。</t>
  </si>
  <si>
    <t>978-7-5116-3196-1</t>
  </si>
  <si>
    <t>新免疫抑制剂isogarcinol的发现及其作用机理研究</t>
  </si>
  <si>
    <t>岑举人著</t>
  </si>
  <si>
    <t>141页, 8页图版</t>
  </si>
  <si>
    <t>本书以钙调蛋白磷酸酶为靶酶对中草药进行筛选, 发现山竹子能抑制钙调蛋白磷酸酶的活性; 对山竹子 (GarciniamangostanaL.) 中有效成分进行活性追踪, 分离出具有很高生物活性的多异戊烯基取代的苯甲酮类化合物-isogarcinol, 且isogarcinol对CN的抑制显浓度依赖性。研究发现isogarcinol能在体外直接与钙调蛋白磷酸酶结合, 有别于经典的免疫抑制剂CsA和FK506。Isogarcinol在细胞、动物水平上毒性很低, 能够显著地抑制2, 4-二硝基氟苯 (DNFB)</t>
  </si>
  <si>
    <t>疫苗</t>
  </si>
  <si>
    <t>978-7-117-23615-7</t>
  </si>
  <si>
    <t>原著Stanley A. Plotkin, Walter A. Orenstein, Paul A. Offit</t>
  </si>
  <si>
    <t>2册 (20, 2339页)</t>
  </si>
  <si>
    <t>本书共5篇78章, 与第5版相比新增加了乙型脑炎疫苗和肺炎球菌结合疫苗2章, 由160多位从事疫苗研发、生成、鉴定、流行病学、临床等专家结合各自积累的丰富知识、实际经验以及最新研究结果编撰, 较全面、系统地总结了疫苗发展、生产、制造等概括, 介绍了天花、霍乱、甲肝等批准上市疫苗, 腺病毒、疟疾、人类免疫缺陷病毒 (HIV) 等新疫苗研发和应用策略, 特殊人群免疫预防, 以及疫苗经济学、安全性、法律等相关的公共卫生问题。</t>
  </si>
  <si>
    <t>978-7-5349-8899-8</t>
  </si>
  <si>
    <t>胶体金免疫层析技术</t>
  </si>
  <si>
    <t>刘丽主编</t>
  </si>
  <si>
    <t>本书是介绍快速检测技术中的胶体金免疫层析技术的专业书籍。本书从胶体金在快速检测技术中的重要性、胶体金免疫层析技术中的抗原抗体原材料、胶体金免疫标记技术、胶体金免疫层析试纸条技术、胶体金免疫层析技术中几个关键问题的探讨、与胶体金免疫层析技术相近的即时检验术、胶体金免疫层析技术的研发趋势和胶体金免疫层析技术的市场应用等几个方面对胶体金免疫层析技术进行了全面叙述。</t>
  </si>
  <si>
    <t>978-7-5067-9330-8</t>
  </si>
  <si>
    <t>外科护士安全用药手册</t>
  </si>
  <si>
    <t>主编马洪芳, 袁林</t>
  </si>
  <si>
    <t>本书为《护士安全用药手册丛书》之一, 以护理人员的临床工作和患者安全为中心, 简要介绍合理用药相关知识, 按药理学分类介绍了常用外科疾病治疗药物, 着重介绍常用药物的操作要点和用药宣教。</t>
  </si>
  <si>
    <t>978-7-5067-9566-1</t>
  </si>
  <si>
    <t>实用儿科药物剂量速查手册</t>
  </si>
  <si>
    <t>李振芳主编</t>
  </si>
  <si>
    <t>16, 509页</t>
  </si>
  <si>
    <t>本书载药1800多种, 其中中成药365种, 是目前载药品种最全的儿科药物手册。选药范围涵盖临床治疗、诊断、防疫及常用中成药各个方面。以叙述及表格的形式介绍药物的作用与用途、注意事项、不良反应及用法用量。体例新颖, 方便阅读, 索引齐全, 便于查对。</t>
  </si>
  <si>
    <t>978-7-117-24273-8</t>
  </si>
  <si>
    <t>皮肤外用药物研究方法学</t>
  </si>
  <si>
    <t>主编王晖</t>
  </si>
  <si>
    <t>本书共分五篇, 第1篇为总论, 介绍皮肤药理学的相关研究, 如吸收促进剂的作用及机制、经皮给药药代动力学、皮肤用药的安全性、经皮吸收的数学模型、药物经皮吸收的方法等; 第二篇对常用的统计学方法进行介绍; 第三篇是结合本研究室的研究实例, 介绍了多种综合评价方法在皮肤给药的药效研究中应用; 第四篇为皮肤相关疾病动物模型的研究方法; 第五篇则是皮肤常用药物剂型及透皮给药方法的介绍。</t>
  </si>
  <si>
    <t>978-7-311-05143-3</t>
  </si>
  <si>
    <t>毒物分析与毒物动力学</t>
  </si>
  <si>
    <t>宋爱英, 魏琳琳著</t>
  </si>
  <si>
    <t>本书共八章, 第一、二章主要阐述毒物的分类、相关概念和分析方法; 第三、四、五、六章主要阐述工业毒物、天然及合成药毒物、麻醉及精神药毒物、农药共四大类毒物的理化性质、中毒特点、检材处理和分析检测方法; 第七、八章主要阐述毒物的体内过程和毒物动力学模型。</t>
  </si>
  <si>
    <t>食品毒理学</t>
  </si>
  <si>
    <t>978-7-5650-3440-4</t>
  </si>
  <si>
    <t>主编汪惠丽, 姜岳明</t>
  </si>
  <si>
    <t>本书共分11章, 系统地介绍了食品毒理学的基本概念、基本理论、研究内容与方法, 涵盖外源化学物的来源及其在体内的生物转运与转化 (来龙去脉)、毒物作用机制及影响因素、食品毒物一般毒性、生殖毒性、“三致”作用和免疫毒性, 并详细介绍了食品毒理学安全风险评估、毒理学评价程序及转基因食品的安全性评价等内容。</t>
  </si>
  <si>
    <t>978-7-5520-1628-4</t>
  </si>
  <si>
    <t>社会学视野下的新型毒品</t>
  </si>
  <si>
    <t>夏国美, 杨秀石等著</t>
  </si>
  <si>
    <t>本书是国内首部系统探讨新型合成毒品问题的学术著作, 也是一项跨学科合作研究的成果。该书从全球视角对新型合成毒品流行的成因、趋势及其后果进行了分析、思考, 具有强烈的时代特征。该书的写作把握了第一手资料和相对前沿的实证信息。研究者通过大量实证调查和深度访谈, 揭示了毒品演变背后最深层次的问题; 通过科学的探索和理性的思考, 把握了毒品演变的主要特点和规律, 从理论和实践层面提出了具有建设性的政策建议。</t>
  </si>
  <si>
    <t>978-7-5591-0405-2</t>
  </si>
  <si>
    <t>超导密码</t>
  </si>
  <si>
    <t>主编 (美) 凯瑟琳·伊·阿尔塔 ... [等]</t>
  </si>
  <si>
    <t>本书的第一部分从内毒毒素的基本应用开始, 系统地介绍了各商品的临床制备; 第二部分详细地介绍了对头颈、四肢及躯干的各种运动障碍疾病的注射方案; 第三部分详细地讲述了临床超声设备的原理和基本应用, 特别是在引导肉毒毒素注射时的特殊技巧; 第四部分和第五部分以图像的方式阐述了肉毒毒素注射的相关解剖和治疗应用。</t>
  </si>
  <si>
    <t>978-7-5672-2239-7</t>
  </si>
  <si>
    <t>A型肉毒毒素临床应用的安全性研究</t>
  </si>
  <si>
    <t>罗蔚峰主编</t>
  </si>
  <si>
    <t>A 型肉毒毒素1998年被美国FPA正式批准为新药, 1993年我国同类产品问世, 局部注射A 型肉毒毒素治疗面肌痉挛、眼睑痉挛、痉挛性斜颈、难治性三叉神经痛等疗取得了显著的疗效, 日渐受到人们的认同。同时, A 型肉毒毒素的安全性亦受到临床医务工作者、患者及家属的重视。本书主要包括主任医师罗蔚锋教授课题组20年余有关临床应用A型肉毒毒素的临床研究及接受A型肉毒毒素治疗患者的体会。以便更多的医师、患者及家属认识A型肉毒毒素, 进一步地了解A型肉毒毒素。让A型肉毒毒素更好的发挥其作用, 减轻患者及家属的痛苦</t>
  </si>
  <si>
    <t>978-7-5591-0494-6</t>
  </si>
  <si>
    <t>亚洲人肉毒毒素注射</t>
  </si>
  <si>
    <t>原著徐丘一</t>
  </si>
  <si>
    <t>本书是徐丘一等人编写的英文版图书, 针对亚洲人的肉毒毒素注射教科书, 其中先介绍了肉毒毒素的概论, 肉毒毒素在面部除皱中的应用, 肉毒毒素注射在面部轮廓整形中的应用, 肉毒毒素皮内注射方法, 肉毒毒素在体型整形中的应用, 如何用肉毒毒素治疗多汗症等内容, 并在介绍肉毒毒素注射的同时介绍注射解剖层次, 从而避免并发症的发生, 对医生提高自己的临床技能有很大的帮助。</t>
  </si>
  <si>
    <t>978-7-5679-0847-5</t>
  </si>
  <si>
    <t>蛇毒血凝酶临床应用指南</t>
  </si>
  <si>
    <t>主编冯华, 季楠, 史录文</t>
  </si>
  <si>
    <t>本书共分为七章, 主要内容包括: 蛇毒血凝酶的起源; 蛇毒血凝酶的药理学、药代动力学及毒理学研究; 蛇毒血凝酶的临床应用; 已上市蛇毒血凝酶的对比; 蛇毒血凝酶不良反应预防与处理; 蛇毒血凝酶研究与评价; 蛇毒血凝酶用药答疑。</t>
  </si>
  <si>
    <t>2016.4</t>
  </si>
  <si>
    <t>2016.7</t>
  </si>
  <si>
    <t>343页</t>
  </si>
  <si>
    <t>第10版</t>
  </si>
  <si>
    <t>2016.8</t>
  </si>
  <si>
    <t>2017.1</t>
  </si>
  <si>
    <t>2016.6</t>
  </si>
  <si>
    <t>2016.5</t>
  </si>
  <si>
    <t>2016.10</t>
  </si>
  <si>
    <t>2016.9</t>
  </si>
  <si>
    <t>978-7-5679-0835-2</t>
  </si>
  <si>
    <t>实验动物专业技术人员等级培训教材</t>
  </si>
  <si>
    <t>总编秦川</t>
  </si>
  <si>
    <t>本书共分为十八章, 主要内容包括: 日常管理; 成本核算; 质量管理; 职业健康与安全; 细胞与组织的结构与功能; 有机化学和生物化学; 分子生物学; 传染性疾病; 免疫学; 实验动物常见疾病; 诊断技术; 药理学; 麻醉与镇痛; 常用实验动物的解剖学特征; 实验动物和动物实验设计; 无菌动物; 统计学。</t>
  </si>
  <si>
    <t>978-7-5679-0826-0</t>
  </si>
  <si>
    <t>本卷涉及胎儿期、婴儿期、幼儿期、学龄前期和女性的青春期、生育期、节育期、更年期和老年期, 研究内容包括各期的特点和保健要求, 影响妇女儿童健康的生物、心理和社会环境等方面的各种高危因素; 研究危害妇女儿童健康的各种常见病、多发病的分布和流行病学特征及防治措施; 研究有利于提高预警和监护妇女儿童特殊疾病的适宜技术; 研究促进妇女儿童身心健康保健的策略和科学管理方法。</t>
  </si>
  <si>
    <t>978-7-5578-0449-7</t>
  </si>
  <si>
    <t>现代儿童保健与常见病治疗</t>
  </si>
  <si>
    <t>崔立华等主编</t>
  </si>
  <si>
    <t>2册 (702页)</t>
  </si>
  <si>
    <t>本书简要介绍了儿童保健与常见病治疗, 包括儿科疾病的诊断方法与治疗、小儿营养与卫生保健以及小儿的一般护理; 后面的内容较为全面地介绍了儿科各个重要系统主要疾病的诊疗常规, 力求使读者对儿科的常见病、多发病以及危重症的诊断、抢救和治疗有比较全面的认识。</t>
  </si>
  <si>
    <t>978-7-122-30763-7</t>
  </si>
  <si>
    <t>2018年护士执业资格考试习题集</t>
  </si>
  <si>
    <t>崔景晶, 方秀新, 王跃平主编</t>
  </si>
  <si>
    <t>本书根据最新初级护师资格考试大纲编写, 将考试大纲要求掌握的知识点用习题的形式列出, 习题类型与考试题型相同, 包含A1、A2、A3、A4四种题型, 包括3100余道习题, 对重点难点习题进行解析并给出相关考点。</t>
  </si>
  <si>
    <t>978-7-117-21934-1</t>
  </si>
  <si>
    <t>个性化健康医疗管理服务</t>
  </si>
  <si>
    <t>主编沈剑峰</t>
  </si>
  <si>
    <t>17, 756页</t>
  </si>
  <si>
    <t>本书为上下两个部分, 上半部 (第一至第九章) 主要是个人个性化健康医疗服务研究综述、体检、法律、信息化、营养、金融保险与个人个性化健康医疗服务的关系以及老年、妇女、儿童的个性化健康服务, 约45万余字; 下半部 (第十至第十八章) 主要从各个临床疾病专科的角度提出相应的健康医疗管理措施, 分别包括口腔、呼吸、代谢性疾病、心血管、血液、眼科、精神、神经以及中医与个性化健康服务等章节, 约40余万字。</t>
  </si>
  <si>
    <t>978-7-5046-7351-0</t>
  </si>
  <si>
    <t>肿瘤千家妙方</t>
  </si>
  <si>
    <t>王惟恒，杨吉祥</t>
  </si>
  <si>
    <t>本书是在第1 版的基础上修订而成，作者精选了中医治疗肿瘤的 800 余首特效良方，包括中药内服、外敷、熏洗以及食疗等，对于较难 理解的病证名和医学术语作了简明扼要的解释。本书语言通俗易懂，深 入浅出，在选方用药上突出“简、便、廉、验”的特色，力求疗 效可靠，适合普通家庭配方使用。另外，本书还介绍了预防 肿瘤的小常识，帮您掌握肿瘤防治良策，促进健康，摆 脱疾病的困扰。</t>
  </si>
  <si>
    <t>978-7-5046-7347-3</t>
  </si>
  <si>
    <t>颈肩腰腿痛千家妙方</t>
  </si>
  <si>
    <t>王惟恒，朱立章，谭洪福</t>
  </si>
  <si>
    <t>本书是在前两版的基础上修订而成，作者精选了中医治疗颈肩腰腿 痛的1000 余首特效良方，包括中药内服、外敷、熏洗、食疗以及简易 的经穴疗法与按摩等，既有古今名家的临床效方、验方，也有颇具实效 的民间单方、偏方、秘方。在选方用药上择善缀录，强调有据可考， 有验可证，疗效可靠，突出“简、便、廉、验”的特色。本 书既适合被颈肩腰腿痛困扰的广大患者和中医药爱好者 阅读学习，也适合各级医护人员临床参考。</t>
  </si>
  <si>
    <t>978-7-5578-1220-1</t>
  </si>
  <si>
    <t>现代中医学</t>
  </si>
  <si>
    <t>杨友军等主编</t>
  </si>
  <si>
    <t>2册 (545页)</t>
  </si>
  <si>
    <t>本书从新的视角论述常见内科疾病的中医辨证论治与治疗, 收录了中医内科学基础、肺病病因病理概述、常见肺系疾病、常见心系疾病、血液病概述、食物中毒及其预防、营养与营养相关性疾病、老年人常见疾病的护理等二十个章节。</t>
  </si>
  <si>
    <t>978-7-5679-0979-3</t>
  </si>
  <si>
    <t>中医执业助理医师资格考试应试指导</t>
  </si>
  <si>
    <t>中医执业助理医师资格考试专家组编</t>
  </si>
  <si>
    <t>本书紧扣最新版《国家执业医师资格考试大纲》、以规划教材为基础、以临床能力为重点, 侧重于知识、理论的综合运用, 以考试必需、够用为准则。本书依据新版大纲, 理论和临床结合, 以临床为主; 中医和西医兼顾, 以中医为主; 传统和现代 (公共卫生、应急系统) 兼顾, 以传统为主; 通科和兼科兼顾, 以通科为主。同时增加了部分中医养生、预防和保健的内容。</t>
  </si>
  <si>
    <t>978-7-5046-7350-3</t>
  </si>
  <si>
    <t>骨伤病千家妙方</t>
  </si>
  <si>
    <t>吴延义 王惟恒</t>
  </si>
  <si>
    <t>本书是在第1 版的基础上修订而成，作者精选了中医治疗骨伤病的 500 余首特效良方，所选中药内服、外治验方突出“简、便、廉、验”的特色，方出有典，疗效可靠，普通家庭即可配方使用。本书不仅适合医护工作者、医学生临床工作参考，也适合被骨伤病困扰的广大患者、家属和中医药爱好者阅读学习。</t>
  </si>
  <si>
    <t>978-7-5679-0961-8</t>
  </si>
  <si>
    <t>中医执业医师资格考试实践技能应试指导</t>
  </si>
  <si>
    <t>中医执业医师资格考试专家组编</t>
  </si>
  <si>
    <t>本书根据最新中医执业医师实践技能考试大纲, 研究近10年来的考试规律, 我们精心编写本书, 目的是为考生顺利通过考试提供强大助力。本书依照考试形式将内容分为三站。每一站内容分为考点点拨和经典试题两大部分。考点点拨对各个重要疾病做出了系统归类及详细剖析, 给每一项检查和操作列出了详细步骤, 版块清晰, 内容精炼, 为考生呈现重点、难点的同时也能够防止考生在复习过程中遗漏重要考点。</t>
  </si>
  <si>
    <t>978-7-5046-7348-0</t>
  </si>
  <si>
    <t>不孕不育千家妙方</t>
  </si>
  <si>
    <t>王惟恒，董海燕</t>
  </si>
  <si>
    <t>本书为第3 版修订本，作者精选了中医治疗不孕不育症的1000 余首特效良方，包括中药内服、外治，以及药酒、药膳食疗等，书中对于较难理解的病证名和医学术语做了简明的解释，还简要提示了患者在日常生活中的调养护理方法。本书语言通俗易懂、深入浅出，在选方用药上突出“简、便、廉、验”的特色，力求疗效可靠，适合普通家庭配方使用。</t>
  </si>
  <si>
    <t>978-7-5679-0980-9</t>
  </si>
  <si>
    <t>中医执业医师资格考试应试指导</t>
  </si>
  <si>
    <t>709页</t>
  </si>
  <si>
    <t>978-7-5046-7352-7</t>
  </si>
  <si>
    <t>脱发千家妙方</t>
  </si>
  <si>
    <t>王惟恒，王芳</t>
  </si>
  <si>
    <t>本书是在第1 版的基础上修订而成，作者精选了中医治疗脱发 的近300 首特效良方，包括中药内服、外敷、熏洗及食疗等。本书 语言通俗易懂，深入浅出，对于较难理解的病证名和医学术语作了简明的解释，在选方用药上突出“简、便、廉、验”的特色，力求 疗效可靠，而且穿插介绍了各种疾病预防保健的小常识，适合皮肤 科医务工作者和普通家庭配方使用，让您轻松掌握防治良策，远离 脱发的困扰。</t>
  </si>
  <si>
    <t>978-7-5046-7346-6</t>
  </si>
  <si>
    <t>皮肤病千家妙方</t>
  </si>
  <si>
    <t>王惟恒，李艳</t>
  </si>
  <si>
    <t>本书是在前两版的基础上修订而成，作者精选了中医治疗皮肤病的 900 余首特效良方，包括中药内服、外敷、熏洗，以及食疗等。本书内容丰富实用，语言通俗易懂，深入浅出。在选方用药上突出“简、便、廉、验”的特色，并穿插介绍了各种疾病预防保健的小常识，名医支招，方出有典，疗效可靠，适合普通家庭配方使用，让您轻松掌握防治良策，远离疾病，摆脱皮肤病的困扰。</t>
  </si>
  <si>
    <t>978-7-5046-7349-7</t>
  </si>
  <si>
    <t>高血压千家妙方</t>
  </si>
  <si>
    <t>张卫阳，王惟恒</t>
  </si>
  <si>
    <t>本书是“千家妙方”系列丛书中的高血压分册第3 次修订本，共收集 防治高血压病的药方1000 余首，所介绍的方药都是通过临床实践证明疗效确切或前人用之有效且有文献可依，具有容易掌握、应用简便、取材方便、不受设备条件限制、疗效稳妥可靠、适于临床应用等优点。本书内容简洁，易学易懂，适合中医爱好者和中医院校师生学习参考，也可供高血压病患者及其家属阅读参考。</t>
  </si>
  <si>
    <t>978-7-5578-0445-9</t>
  </si>
  <si>
    <t>中医学基础与疾病特色疗法</t>
  </si>
  <si>
    <t>焦素杰等主编</t>
  </si>
  <si>
    <t>2册 (679页)</t>
  </si>
  <si>
    <t>本书首先介绍了中医学的基础理论知识, 然后分章节具体介绍了心脑血管、乳腺、消化系统、内分泌、妇科以及骨科等疾病的中医特色疗法。</t>
  </si>
  <si>
    <t>978-7-5578-1103-7</t>
  </si>
  <si>
    <t>中医基础理论与临床实践</t>
  </si>
  <si>
    <t>陈劲等主编</t>
  </si>
  <si>
    <t>2册 (647页)</t>
  </si>
  <si>
    <t>本书主要涉及中医常见病常见诊疗方法。在选择病种时, 摒弃了面面俱到, 精选了临床最常见的疾病种类, 以达到浓缩精华、科学实用的目的。重点介绍常见辨证分型、病情观察要点、症状护理、中医饮食、中药使用等, 着重体现中医特色。</t>
  </si>
  <si>
    <t>978-7-5304-9198-0</t>
  </si>
  <si>
    <t>标准人体经络穴位图册</t>
  </si>
  <si>
    <t>李瑞主编</t>
  </si>
  <si>
    <t>本书包含由行业专家审定的14幅经络穴位图解, 即十二经脉以及任督二脉图。标明了人体365处经穴名称、位置穴位主治以及刺灸法。读者在使用这本图册的时候, 即可以准确快速找到身体对应穴位, 也可以根据自身疾患来寻找对应的经络及穴位进行刺激, 以全面激活身体的自愈能力。本图册亦包含常用经外奇穴, 内容包括穴位定位、主治以及相关备注。</t>
  </si>
  <si>
    <t>978-7-5578-0488-6</t>
  </si>
  <si>
    <t>现代中医针灸推拿学</t>
  </si>
  <si>
    <t>刘卫国编著</t>
  </si>
  <si>
    <t>针灸、推拿学历史悠久, 源远流长, 是中国文化之瑰宝。本书作者整合了自己多年针灸、推拿经验, 并参考大量文献, 编写了这本《现代中医针灸推拿学》。书中阐述了经络总论、腧穴总论、经络腧穴各论、针灸法、常见病证的针灸治疗、推拿基本手法、常见病证的推拿治疗等内容。其具有遵古而不泥古, 创新又遵经, 通俗易懂, 实用性强等特点, 是一本难得的临床参考用书。</t>
  </si>
  <si>
    <t>978-7-5578-0618-7</t>
  </si>
  <si>
    <t>现代中医诊疗基本功与临床</t>
  </si>
  <si>
    <t>王锦鹏等主编</t>
  </si>
  <si>
    <t>2册 (711页)</t>
  </si>
  <si>
    <t>本书分为二十一章, 主要内容包括中医科疾病概述、中医科疾病的病因病机、辨证、中医治疗总论、中医内科疾病预防与调护、中药调剂的基本知识与操作技能等。</t>
  </si>
  <si>
    <t>978-7-117-24842-6</t>
  </si>
  <si>
    <t>中医药治疗七种感染性疾病临床实践指南</t>
  </si>
  <si>
    <t>主编张伯礼, 黄璐琦</t>
  </si>
  <si>
    <t>本书依托国家重大新药创制课题, 参照国际临床实践指南制订方法和步骤, 基于循证医学的方法和技术, 结合中医药自身特点及我国的实际情况概述本疾病所感染的菌种情况, 突出中医药在单独或联合抗生素治疗社区获得性肺炎、急性扁桃体炎、急性咽炎、盆腔炎性疾病、小儿急性上呼吸道感染疾病、单纯性膀胱炎、脓毒症等的优势。</t>
  </si>
  <si>
    <t>978-7-5679-0993-9</t>
  </si>
  <si>
    <t>中医执业助理医师资格考试应试习题集</t>
  </si>
  <si>
    <t>本书为中医执业助理医师资格考试辅导用书,全书按照新版大纲要求,精心选取5000余道经典试题,题型全,题量大,全书按照大纲分为中医基础理论,中医诊断学,中药学,方剂学,针灸学等共计十三篇,是考生考前复习的必备图书.</t>
  </si>
  <si>
    <t>978-7-5679-0967-0</t>
  </si>
  <si>
    <t>中医执业医师资格考试历年考点精析与避错</t>
  </si>
  <si>
    <t>本书紧扣2018版考试大纲, 精选3000余道历年真题, 每题均有详尽解析及避错, 以帮助考生迅速抓住重点, 掌握难点, 熟悉得分点, 逐个讲解并指出易错点, 加强了考生实战经验, 权威实用, 特点鲜明, 是考生快速、深入领悟考试内容的必读辅导用书。</t>
  </si>
  <si>
    <t>978-7-5679-0968-7</t>
  </si>
  <si>
    <t>中医执业助理医师资格考试历年考点精析与避错</t>
  </si>
  <si>
    <t>紧扣2018版考试大纲, 精选3000余道历年真题, 每题均有详尽解析及避错, 以帮助考生迅速抓住重点, 掌握难点, 熟悉得分点, 逐个讲解并指出易错点, 加强了考生实战经验, 权威实用, 特点鲜明, 是考生快速、深入领悟考试内容的必读辅导用书。</t>
  </si>
  <si>
    <t>978-7-5679-0977-9</t>
  </si>
  <si>
    <t>中医执业医师资格考试应试习题集</t>
  </si>
  <si>
    <t>本书为中医执业医师资格考试辅导用书,全书按照新版大纲要求,精心选取6000余道经典试题,题型全,题量大,全书按照大纲分为中医基础理论,中医诊断学,中药学,方剂学,针灸学等共计十三篇,是考生考前复习的必备图书.</t>
  </si>
  <si>
    <t>978-7-5578-0811-2</t>
  </si>
  <si>
    <t>当代针灸特色疗法</t>
  </si>
  <si>
    <t>王建林等主编</t>
  </si>
  <si>
    <t>2册 (631页)</t>
  </si>
  <si>
    <t>本书内容分上、下两篇, 上篇总论部分主要介绍针灸学的基础知识及针法研究等, 下篇主要介绍临床常见病的针灸治疗。</t>
  </si>
  <si>
    <t>978-7-5304-8997-0</t>
  </si>
  <si>
    <t>针灸典籍考</t>
  </si>
  <si>
    <t>黄龙祥著</t>
  </si>
  <si>
    <t>20, 732页</t>
  </si>
  <si>
    <t>本书收入60余种历代针灸古籍。黄龙祥教授在系统研读了现存数百种针灸古籍的基础上, 对入选古籍除了传统目录学包含的书名、作者、版本内容的介绍外, 还特别注重对原书体例、基本构成、采用文献特点、学术价值及其失误的考察, 是其数十年来研究针灸文献的最新成果。本书可为现阶段以及未来针灸医籍整理选目、选本提供学术支撑, 起到工具书的作用, 同时也为读者学习和研究针灸典籍提供参考。</t>
  </si>
  <si>
    <t>978-7-5388-9435-6</t>
  </si>
  <si>
    <t>学会吃! 快速调理痛风</t>
  </si>
  <si>
    <t>随着经济的发展, 生活水平的提高, 人们日常饮食中高蛋白、高嘌呤食物的摄入量也大幅增加, 由此导致血液中尿酸异常升高并最终导致痛风的发生。本书采用通俗易懂的语言, 讲解痛风的相关常识, 像痛风的诱因、痛风的危害、痛风的饮食调理、痛风的药物治疗、痛风的常见并发症、运动健身以及日常保健等, 希望读者能够深入了解痛风并掌握有效的身体调理方式。</t>
  </si>
  <si>
    <t>978-7-5388-9440-0</t>
  </si>
  <si>
    <t>学会吃! 快速调理高血脂</t>
  </si>
  <si>
    <t>本书从日常饮食出发, 挑选了众多能有效降脂的食材, 并告诉大家如何用这些食材制作降脂食谱, 希望高血脂患者不再为吃而烦恼, 能在享受美食的同时, 将血脂控制好。由于高血脂的形成与人体不合理饮食密切相关, 本书将高血脂患者忌食的食物全部纳入其中, 希望大家谨记并加以规避。此外, 由于众多的中药材对降脂疗效显著, 本书会从中医的角度, 向大家介绍高血脂的中医食疗办法, 以加强食疗降脂的功效。</t>
  </si>
  <si>
    <t>978-7-5388-9439-4</t>
  </si>
  <si>
    <t>学会吃! 快速调理慢性病</t>
  </si>
  <si>
    <t>本书根据中医学理论, 对每种慢性病的症状、治疗原则、对症药材和食材、饮食禁忌等方面进行了简明扼要的阐述。对每一种慢性病, 本书还介绍了它们的民间秘方、饮食宜忌、生活保健知识以及宜吃、忌吃的食材。其中, 宜吃什么、忌吃什么是本书的重点和独特之处, 在宜吃的食材中, 读者朋友不但可以了解到食物针对该疾病的主要食疗功效, 还可以学习到如何运用该食材制作具有对症食疗功效的美味佳肴。而在忌吃的食材中, 本书将详细说明忌吃的原因。</t>
  </si>
  <si>
    <t>978-7-5388-9438-7</t>
  </si>
  <si>
    <t>学会吃! 快速调理糖尿病</t>
  </si>
  <si>
    <t>本书从日常饮食出发, 告诉糖尿病患者选对食材制作降糖食谱, 在规避不利食材的同时, 用有益食材调理糖尿病。针对危害更大的糖尿病并发症, 本书会进行针对性讲解, 并着重介绍它们的中医疗法。此外, 本书还会详细介绍糖尿病患者的禁忌食材以及其他调理方法。</t>
  </si>
  <si>
    <t>978-7-5046-7343-5</t>
  </si>
  <si>
    <t>妙用黄酒治百病</t>
  </si>
  <si>
    <t>王惟恒, 杨吉祥编著</t>
  </si>
  <si>
    <t>本书分上、中、下三篇。上篇介绍了黄酒的起源、黄酒文 化及分类、品种方面的常识; 中篇介绍了黄酒的性味、功效,  以及在养生、保健方面的应用; 下篇介绍了多种疾病的黄酒 疗法, 列举了近200条巧用黄酒防病、治病的良 方, 凸显“简、便、廉、验”之特色。本书对于 每一个家庭都非常实用, 诚为广大读者防病强 身、康复养生的良师益友。</t>
  </si>
  <si>
    <t>978-7-5388-9437-0</t>
  </si>
  <si>
    <t>学会吃! 快速调理肠癌</t>
  </si>
  <si>
    <t>本书从基础的肠癌知识出发, 细分章节讲述肠癌的种类、肠癌的饮食调养、肠癌的运动调养等, 让读者能够全面、科学认识肠癌, 细致做好防癌工作。书中还针对每种食材详细介绍其宜忌搭配、食用方法, 充分利用天然食材和中药材的抗癌功效, 精心推荐养生食谱。希望读者通过阅读本书知病因、懂预防、享健康。</t>
  </si>
  <si>
    <t>978-7-5388-9432-5</t>
  </si>
  <si>
    <t>学会吃! 快速调理甲状腺疾病</t>
  </si>
  <si>
    <t>本书主要介绍了甲状腺疾病的预防和调养, 包括甲状腺相的位置及功能、伤害甲状腺的因素、甲状腺病的早期症状; 还介绍了多种常见甲状腺病的食养方法, 如甲状腺功能亢进症与甲状腺功能减退症患者和单纯性甲状腺肿、碘缺乏病等, 包括宜食食物、禁食食物、居家中医疗法等内容。</t>
  </si>
  <si>
    <t>978-7-5046-7340-4</t>
  </si>
  <si>
    <t>妙用生姜治百病</t>
  </si>
  <si>
    <t>王君, 黄芳, 胡芳编著</t>
  </si>
  <si>
    <t>姜是人们日常生活中不可缺少的调味品, 同时也是保健品。它性味辛 温, 有散寒发汗、化痰止咳、和胃止呕等多种功效, 民间素有“早吃三片姜,  赛过喝参汤”及“十月生姜小人参”之说。本书全面介 绍了生姜的功用、食疗方法及治疗各种疾病的数百首良 方, 使用方便, 是一本最适合咱百姓阅读使用的食疗保 健书。</t>
  </si>
  <si>
    <t>978-7-5388-9434-9</t>
  </si>
  <si>
    <t>学会吃! 快速调理肠胃病</t>
  </si>
  <si>
    <t>肠胃健康是身体健康的基础, 本书首先系统地介绍了肠胃病的常识, 包括常见肠胃病的症状、自我检测方法、日常调养等, 让人们充分地认识肠胃病, 了解自己的病情。针对人们最易患的肠胃病, 本书分析了每种肠胃病的症状、原因、主要调养方法、忌吃食物、宜吃食物等内容, 非常详细、具体, 让读者一目了然。此外, 本书还为一些特殊人群, 如老年人、孕妇, 儿童提供了多种健胃养肠方法, 并针对他们的情况提供了最适宜的养肠调胃菜例。</t>
  </si>
  <si>
    <t>978-7-5388-9441-7</t>
  </si>
  <si>
    <t>学会吃! 快速调理高血压</t>
  </si>
  <si>
    <t>随着人们生活水平和健康意识的逐渐提高, 食疗养生、食疗治病正逐渐成为人们防治疾病的手段。作为最常见的心血管疾病高血压, 加强对高血压的认识以及高血压患者的自身管理对于防治高血压有重要的意义。本书从日常饮食出发, 挑选众多降压食材, 告诉大家如何正确食用, 从而使高血压患者的饮食均衡、合理、健康, 最终达到控制、降低血压的目的。同时, 针对高血压的发病特点, 本书将必须忌吃的食物全部归纳其中, 让每个高血压患者谨记并加以规避。此外, 本书还会从中医的角度, 向大家介绍高血压的中医食疗办法, 以更好的防治高血</t>
  </si>
  <si>
    <t>978-7-5388-9442-4</t>
  </si>
  <si>
    <t>学会吃! 快速调理常见病</t>
  </si>
  <si>
    <t>饮食疗法是人们在长期的防病疗疾、强身延寿的生活实践中积累的宝贵经验。历代先贤皆主张“食疗不愈, 然后命药”。可见饮食疗法是养生保健的重要方法之一。本书精选了包括神经及精神科、五官科、消化科、呼吸科、心脑血管科、内分泌代谢科、泌尿科、妇科、儿科等各大系统的疾病, 包括众多日常生活中比较常见的疾病进行深入剖析, 对每种疾病分析其病因、症状等, 并重点为患者提供能改善其症状的民间秘方、饮食保健以及生活保健方法。根据每种疾病的性质, 本书将列举多款适合疾病患者食用的菜例, 以此帮助患者在日常饮食中将疾病控制和帮助</t>
  </si>
  <si>
    <t>978-7-5046-7341-1</t>
  </si>
  <si>
    <t>妙用大枣治百病</t>
  </si>
  <si>
    <t>王惟恒, 王君, 谭洪福编著</t>
  </si>
  <si>
    <t>“五谷加大枣, 胜过灵芝草。”大枣是天然的“维生素丸”, 且含有丰富的糖类、蛋白质以及铁等矿物质, 可以补血养颜、抗衰老、保护五脏, 增强体质, 提高免疫力。本书编者在长期的临床实践中, 搜集、总结了数百种大枣治病的单方、验方、秘方。这些药方突出了简、便、廉、验的特点, 经济实用, 适合广大读者阅读参考。</t>
  </si>
  <si>
    <t>978-7-5046-7344-2</t>
  </si>
  <si>
    <t>妙用蜂蜜治百病</t>
  </si>
  <si>
    <t>王君, 黄芳编著</t>
  </si>
  <si>
    <t>蜂蜜自古就被视为长寿食品, 具有护肤美容, 抗菌消炎, 提高免疫力,  改善睡眠, 保肝养胃, 抗疲劳, 润肺止咳, 润肠通便, 促进长寿等多方面 的功效。 本书分上、下两篇, 上篇“蜂蜜妙用纵横谈”介绍 了蜂蜜及其相关产品的性味、功效及食养常识等; 下篇 “巧用蜂蜜治百病”介绍了多种疾病的蜂蜜疗法, 列举 了数百种巧用蜂蜜防病治病良方, 凸显“简、便、廉、验” 之特色, 对于每一个家庭都非常实用, 实为广大读者防 病强身、康复养生的良师益友。</t>
  </si>
  <si>
    <t>978-7-5046-7339-8</t>
  </si>
  <si>
    <t>妙用大蒜治百病</t>
  </si>
  <si>
    <t>王惟恒, 王君, 黄芳编著</t>
  </si>
  <si>
    <t>大蒜是天然的杀菌剂。中医学认为, 大蒜味辛、甘, 性温, 能温中健脾、 行滞消食、解毒、杀虫。大蒜对脘腹冷痛、饮食积滞、食物中毒、呕吐腹泻、 肠胃不和、高血压、高脂血症、流行性感冒、流行性脑脊髓膜炎等多种病 症具有良效, 其保健功能可谓妇孺皆知。本书系统介绍了 大蒜的来源、功效、应用常识及针对数十种常见疾病的 500 余种大蒜防病治病良方, 凸显“简、便、廉、验”之特色,  对于每一个家庭都非常实用, 诚为广大读者防病强身、康 复养生的良师益友。</t>
  </si>
  <si>
    <t>978-7-5388-9436-3</t>
  </si>
  <si>
    <t>学会吃! 快速调理失眠</t>
  </si>
  <si>
    <t>良好的睡眠是身心健康的基本保证, 睡眠障碍不仅会影响日常学习、工作的效率, 还会诱发心理疾病, 导致生活质量下降。本书从解密失眠着手, 贴心讲解失眠的典型症状、失眠的危害、失眠的饮食原则等与失眠相关的常识, 并细分章节全面指导失眠患者如何进行中药调理、西药调理以及借助日常食材进行饮食调理。</t>
  </si>
  <si>
    <t>978-7-5679-0918-2</t>
  </si>
  <si>
    <t>中医内科学习题集</t>
  </si>
  <si>
    <t>456页</t>
  </si>
  <si>
    <t>978-7-5679-0810-9</t>
  </si>
  <si>
    <t>名老中医魏执真心血管病经验发挥</t>
  </si>
  <si>
    <t>主编魏执真, 刘红旭, 易京红</t>
  </si>
  <si>
    <t>本书分为两部分, 其一是对国家级名老中医、著名中医心血管病专家魏执真教授诊治研究心血管病的学术经验的医论、医案、医话的选录。其二是对魏教授学生、弟子们学习魏教授学术经验的心得体会及运用于临床诊治及研究的验案、研究成果、论文的选录。总之, 本书为魏教授诊治研究心血管病学术经验的传承篇, 故命名为《魏执真教授中医诊治心血管病学术经验发挥》。</t>
  </si>
  <si>
    <t>978-7-5046-7345-9</t>
  </si>
  <si>
    <t>妙用枸杞治百病</t>
  </si>
  <si>
    <t>王君, 王惟恒编著</t>
  </si>
  <si>
    <t>枸杞是不可多得的药食两用保健佳品, 可滋肾润肺、养肝明目。本书系统介绍了枸杞的性味、功效、药养常识及多种疾病的枸杞疗法, 列举了近200首巧用枸杞防病治病良方。本书凸显“简、便、廉、验”之特色, 非常实用, 是一部最适合咱老百姓养生保健用的中药科普书。</t>
  </si>
  <si>
    <t>978-7-5304-8951-2</t>
  </si>
  <si>
    <t>全国中药炮制经验与规范集成</t>
  </si>
  <si>
    <t>曹晖, 付静主编</t>
  </si>
  <si>
    <t>增修本</t>
  </si>
  <si>
    <t>14, 1181页, [4] 页图版</t>
  </si>
  <si>
    <t>本书收栽常用中药480种, 按药用部分分为: 根与根茎、种子果实、草、叶、花、皮、藤木、树脂、菌藻、动物、昆虫、矿物、加工、其他等14类。</t>
  </si>
  <si>
    <t>978-7-5578-0564-7</t>
  </si>
  <si>
    <t>简明中药使用手册</t>
  </si>
  <si>
    <t>李靖等主编</t>
  </si>
  <si>
    <t>本书内容包括: 中药的产地与采集、中药的贮藏与养护、中药的作用与功效、中药的药性特征、中药化学成分与疗效的关系、中药的剂量与用法、中药的炮制、中药不良反应、清热药、解表药、化痰止咳平喘药、利水渗湿药、活血化瘀药、止血药、泻下药、安神药、收涩药等。</t>
  </si>
  <si>
    <t>978-7-5388-8383-1</t>
  </si>
  <si>
    <t>中药知识实用手册</t>
  </si>
  <si>
    <t>冯培心主编</t>
  </si>
  <si>
    <t>15, 768页</t>
  </si>
  <si>
    <t>本书精选中药650品种( 其中常用品种约占2/3, 不常用的约占1/3, 基本满足实际应用的需要) : 分根茎、果实、全草、花叶、动物、矿石等10类, 每个品种分正名、常用别名、来源、产地、性状鉴别、加工炮制、性味归经、功能、主治、应用等16项分别论述, 此外有部分品种设有附注, 各具特殊的说明等。</t>
  </si>
  <si>
    <t>978-7-5304-8972-7</t>
  </si>
  <si>
    <t>牙体形态与功能</t>
  </si>
  <si>
    <t>主编辛金红, 何冰</t>
  </si>
  <si>
    <t>全书共7章, 包含基础操作训练、硬质材料的雕刻和软质材料的堆塑、功能状态下的牙齿形态塑造等内容, 再加上习题的巩固, 可以让学生理解和掌握牙体形态与功能的关系。</t>
  </si>
  <si>
    <t>978-7-5304-8967-3</t>
  </si>
  <si>
    <t>口腔解剖生理学</t>
  </si>
  <si>
    <t>主编葛秋云, 王菲</t>
  </si>
  <si>
    <t>本书共包括牙体形态观察与测量、标准放大三倍石膏牙雕刻、标准一倍蜡牙冠雕刻、髓腔形态观察与描绘等七个实训内容。</t>
  </si>
  <si>
    <t>978-7-5679-0824-6</t>
  </si>
  <si>
    <t>临床真菌学图谱</t>
  </si>
  <si>
    <t>主编徐英春</t>
  </si>
  <si>
    <t>本书主要由微生物图片和图片注释组成, 涵盖36个菌属, 收录近300张微生物图片。每幅图片均按照“菌属-序号-标本实验室”编号, 并且有对应的注释解读, 注释信息包括菌名、标本类型、染色方法、培养条件、放大倍数、形态特点、鉴定方法及作者。</t>
  </si>
  <si>
    <t>978-7-5578-1142-6</t>
  </si>
  <si>
    <t>范常云等主编</t>
  </si>
  <si>
    <t>本书按照全科医学的基础、诊断、治疗、不同人群常见疾病以及不同系统疾病的顺序编排, 将专科诊疗和全科医学的理念有效地融合起来, 从社区应用的角度介绍了全科医学的工作内容和方法, 强调对疾病的快速识别, 涵盖了对突发卫生事件的应对策略。</t>
  </si>
  <si>
    <t>978-7-5578-1047-4</t>
  </si>
  <si>
    <t>感染性疾病的诊断与综合治疗学</t>
  </si>
  <si>
    <t>吴玉卓等主编</t>
  </si>
  <si>
    <t>2册 (485页)</t>
  </si>
  <si>
    <t>本书共有三篇。第一篇内容包含了感染病基础, 诊断与治疗原则及常见抗感染药物及相关检验; 第二篇则系统地阐述了呼吸系统感染性疾病, 消化系统感染性疾病, 泌尿系统感染性疾病及循环系统感染性疾病, 皮肤性病、重症感染性疾病的具体临床表现、检查技术、治疗方式等。第三篇则为护理篇, 详细讲述了感染患者的护理及感染疾病护理。</t>
  </si>
  <si>
    <t>978-7-5578-1166-2</t>
  </si>
  <si>
    <t>现代实用临床医疗</t>
  </si>
  <si>
    <t>姬琳等主编</t>
  </si>
  <si>
    <t>2册 (486页)</t>
  </si>
  <si>
    <t>本书重点突出现代临床医疗的新理论、新技术与新进展, 兼顾临床实用性, 收录了神经系统发育异常、周围神经疾病、缺血性脑血管病、骨髓增殖性疾病、骨髓衰竭、血小板功能障碍性疾病等四十二个章节。</t>
  </si>
  <si>
    <t>978-7-5578-1219-5</t>
  </si>
  <si>
    <t>实用临床感染性疾病学</t>
  </si>
  <si>
    <t>侯新生等主编</t>
  </si>
  <si>
    <t>2册 (621页)</t>
  </si>
  <si>
    <t>本书介绍临床感染性疾病学的基本知识, 收录了感染的发病机制、微生物感染与宿主免疫、抗感染免疫、细菌性传染病、病毒性疾病、中医内科常见疾病、呼吸内科常见疾病的诊断与治疗、白血病的诊断等二十个章节。</t>
  </si>
  <si>
    <t>978-7-5679-1009-6</t>
  </si>
  <si>
    <t>临床执业助理医师资格考试实践技能应试指导</t>
  </si>
  <si>
    <t>978-7-5341-6414-9</t>
  </si>
  <si>
    <t>你一定要了解的重大疾病</t>
  </si>
  <si>
    <t>主编 (日) 佐藤千史, 井上智子</t>
  </si>
  <si>
    <t>2015.5</t>
  </si>
  <si>
    <t>本书介绍了消化系统常见重大疾病的病因、病理生理、症状、诊断、常见治疗方案、护理等知识, 内容包括十二指肠溃疡、胃溃疡、胃癌、肠套叠、肠梗阻、病毒性肝炎、肝硬化、胆结石、胰腺炎、胰腺癌、结肠癌、痔疮。</t>
  </si>
  <si>
    <t>978-7-5304-8974-1</t>
  </si>
  <si>
    <t>临床疾病概要</t>
  </si>
  <si>
    <t>主编马菲菲, 许有华</t>
  </si>
  <si>
    <t>666页</t>
  </si>
  <si>
    <t>本书分为诊断学、内科学、外科学、妇产科学、儿科学五篇, 内容涉及: 问诊、常见症状与体征、体格检查、呼吸系统疾病、循环系统疾病、消化系统疾病、泌尿系统疾病、外科休克、外科感染、女性生殖系统生理、妊娠生理、生长发育、儿童保健等。</t>
  </si>
  <si>
    <t>978-7-5578-0773-3</t>
  </si>
  <si>
    <t>现代感染病学</t>
  </si>
  <si>
    <t>尚秀娟，杨学慧，郑延和等主编</t>
  </si>
  <si>
    <t>526页</t>
  </si>
  <si>
    <t>本书对感染性疾病及治疗进行了简要介绍，反映了传染病学的新进展，着重从专业角度对感染性疾病的护理进行了论述。具有传染病护理的特色。</t>
  </si>
  <si>
    <t>978-7-5578-0978-2</t>
  </si>
  <si>
    <t>现代临床诊疗与新进展</t>
  </si>
  <si>
    <t>李艳芳等主编</t>
  </si>
  <si>
    <t>本书分三十四章讲述了临床常见疾病的诊疗, 具体包括: 急性呼吸窘迫综合征、急性肺栓塞、危重型哮喘、吸入性肺炎、慢性心力衰竭、胃肿瘤、功能性胃肠病、消化道出血等方面。</t>
  </si>
  <si>
    <t>978-7-5578-1227-0</t>
  </si>
  <si>
    <t>临床疾病诊治与护理</t>
  </si>
  <si>
    <t>吕德华等主编</t>
  </si>
  <si>
    <t>本书分耳鼻喉科、外科护理、耳鼻咽喉科疾病病人的护理、眼科疾病病人的护理四章。具体内容包括: 鼻疾病、咽疾病、喉疾病、耳疾病、外科休克病人的护理、手术前后病人的护理、耳鼻咽喉科检查、耳科病人的护理等。</t>
  </si>
  <si>
    <t>978-7-5578-1098-6</t>
  </si>
  <si>
    <t>新编医学影像学</t>
  </si>
  <si>
    <t>师毅冰等主编</t>
  </si>
  <si>
    <t>2册 (660页)</t>
  </si>
  <si>
    <t>本书共七篇, 三十一章, 讲述了影像学检查技术、CT影像学、MRI影像学、X线影像学、超声影像学、核医学及介入放射学等内容, 针对临床常见疾病的影像学检查方法、影像学征象、影像学诊断与鉴别诊断等内容做了介绍。</t>
  </si>
  <si>
    <t>978-7-5578-1359-8</t>
  </si>
  <si>
    <t>超声医学</t>
  </si>
  <si>
    <t>刘永娟著</t>
  </si>
  <si>
    <t>本书分为超声诊断的物理基础、多普勒超声及其临床应用、超声诊断仪、超声临床诊断基础、超声新技术、心脏的解剖与生理、心脏超声检查及其正常超声表现、心脏瓣膜病二十六章。</t>
  </si>
  <si>
    <t>978-7-5578-0363-6</t>
  </si>
  <si>
    <t>现代常用医学检验技术及临床应用</t>
  </si>
  <si>
    <t>王富伟等主编</t>
  </si>
  <si>
    <t>2016.3</t>
  </si>
  <si>
    <t>2册 (639页)</t>
  </si>
  <si>
    <t>本书分为六篇, 主要内容包括临床血液检验技术及临床应用、临床体液与分泌物检验技术及临床应用、临床化学检验技术及临床应用等。</t>
  </si>
  <si>
    <t>978-7-5578-0579-1</t>
  </si>
  <si>
    <t>临床医学检验学</t>
  </si>
  <si>
    <t>王梅春等主编</t>
  </si>
  <si>
    <t>2册 (656页)</t>
  </si>
  <si>
    <t>本书分为五篇, 主要内容包括血液检验与输血, 排泄物、分泌物及体液检验, 分子生物检验, 生物化学检验, 免疫学检验等。</t>
  </si>
  <si>
    <t>978-7-5578-0342-1</t>
  </si>
  <si>
    <t>临床营养学与护理技术</t>
  </si>
  <si>
    <t>万国华等编著</t>
  </si>
  <si>
    <t>本书共分二十四章, 内容包括: 临床营养学概论、膳食成分与能量、各类食物的营养价值、健康人群的营养需求、合理膳食与膳食指南、住院患者营养筛查与评价、医院膳食、临床营养治疗方法应用等。</t>
  </si>
  <si>
    <t>978-7-5578-0329-2</t>
  </si>
  <si>
    <t>新编急危重症诊断与处理措施</t>
  </si>
  <si>
    <t>朱永林等主编</t>
  </si>
  <si>
    <t>2册 (615页)</t>
  </si>
  <si>
    <t>本书主要讲述临床各系统内外科常见急危重症的诊断与救治, 具体包括ICU常见危重症患者的监护、神经系统急危重症、心血管系统急危重症、心脏疾病的核医学应用、呼吸系统急危重症等。</t>
  </si>
  <si>
    <t>978-7-5578-0348-3</t>
  </si>
  <si>
    <t>现代重症医学与麻醉技术</t>
  </si>
  <si>
    <t>韩国哲等编著</t>
  </si>
  <si>
    <t>2册 (626页)</t>
  </si>
  <si>
    <t>本书紧密结合重症医学与麻醉学发展的现状及趋势, 全面、系统介绍了各系统常见危重症的诊断与治疗, 兼顾介绍了近年来重症与麻醉学领域的新知识、新进展和新技术, 以期读者对相关知识有初步了解和判断, 并能对疾病的下一步诊断与治疗提出建议, 使患者得到及时有效的救治。</t>
  </si>
  <si>
    <t>978-7-5578-0450-3</t>
  </si>
  <si>
    <t>临床急诊急救技术与处置方法</t>
  </si>
  <si>
    <t>程慧等主编</t>
  </si>
  <si>
    <t>2册 (668页)</t>
  </si>
  <si>
    <t>本书充分吸取国内外临床急救医学最新科研成果, 以急危重症或症候群为主线, 突出横向联系, 强调与临床各学科知识相互交叉和渗透, 内容方面既重视基本理论、基础知识和基本技能, 也尽可能反映新技术、新理论和新进展。</t>
  </si>
  <si>
    <t>978-7-5578-0581-4</t>
  </si>
  <si>
    <t>新编急危重症临床救治</t>
  </si>
  <si>
    <t>陈维萍等主编</t>
  </si>
  <si>
    <t>2册 (544页)</t>
  </si>
  <si>
    <t>本书内容涉及临床各系统常见急危重症的诊断与救治措施, 包括: 重症监护、急症手术麻醉常用操作技术及监测、神经系统急危重症、心血管系统急危重症、呼吸系统急危重症、消化系统急危重症、内分泌系统急危重症、妇产科系统疾病护理、老年急症、眼科急症疾病以及急性创伤的救治。</t>
  </si>
  <si>
    <t>978-7-5578-0997-3</t>
  </si>
  <si>
    <t>临床危重症救护与处理措施</t>
  </si>
  <si>
    <t>李静艳等主编</t>
  </si>
  <si>
    <t>2册 (543页)</t>
  </si>
  <si>
    <t>本书共分为十章, 内容涉及临床各系统常见危重症的诊断与救护, 包括: 神经系统危重症、神经系统疾病的护理、心血管系统危重症、呼吸系统危重症、消化系统危重症、内分泌系统危重症、血液净化护理、临床危重症的救护、儿科急诊护理以及老年急危重症的药物治疗。</t>
  </si>
  <si>
    <t>978-7-5578-1036-8</t>
  </si>
  <si>
    <t>现代急危重症学</t>
  </si>
  <si>
    <t>王新刚等主编</t>
  </si>
  <si>
    <t>2册 (662页)</t>
  </si>
  <si>
    <t>本书共二十一章, 分别介绍了急诊内科常用操作技术、心血管内科常见疾病及介入治疗, 神经系统、内分泌系统、儿科及骨科等常见疾病的诊断与治疗。</t>
  </si>
  <si>
    <t>978-7-5578-1085-6</t>
  </si>
  <si>
    <t>现代急诊医学</t>
  </si>
  <si>
    <t>曹美芹等主编</t>
  </si>
  <si>
    <t>2册 (646页)</t>
  </si>
  <si>
    <t>本书分上下两篇, 上篇详细介绍了急诊室的设置、休克、常用的急救技能、ICU等内容。下篇重点介绍了急诊科常见的呼吸系统、循环系统、消化系统等内容。</t>
  </si>
  <si>
    <t>978-7-5578-1131-0</t>
  </si>
  <si>
    <t>现代急诊与重症监护技术</t>
  </si>
  <si>
    <t>延军等编著</t>
  </si>
  <si>
    <t>2册 (802页)</t>
  </si>
  <si>
    <t>本书容纳了大量急诊医学必备的基础知识和临床知识, 以现代急诊医学总论、常见急症诊治与护理、重症监护技术三篇内容展开剖析。</t>
  </si>
  <si>
    <t>978-7-122-30321-9</t>
  </si>
  <si>
    <t>图解实用ICU临床护理</t>
  </si>
  <si>
    <t>本书注重临床实际应用, 以图解的方式重点讲述ICU常见疾病的护理知识, 使读者能够对疾病有一个系统和全面的了解和认识。本书共分为四章, 主要讲述ICU护理管理、ICU护理流程、ICU护理技术、ICU常见疾病监测与护理等内容。本书突出技能性和实用性, 文字内容精炼、简洁翔实、重点突出、条理清楚。</t>
  </si>
  <si>
    <t>978-7-5578-0501-2</t>
  </si>
  <si>
    <t>临床医疗护理常规</t>
  </si>
  <si>
    <t>李培秀等主编</t>
  </si>
  <si>
    <t>本书按常见急诊、内、外、妇、儿、五官、皮肤、感染等专业分别对各类急危重症的紧急救治、病情观察和护理措施作了清晰和翔实的阐述; 对各专科常见疾病的饮食护理、病情观察、用药护理、心理护理、健康指导进行系统论述; 介绍了各科常用诊疗技术的适应证、禁忌证。</t>
  </si>
  <si>
    <t>978-7-5578-0511-1</t>
  </si>
  <si>
    <t>新编临床护理基础与技能应用</t>
  </si>
  <si>
    <t>张红冉等主编</t>
  </si>
  <si>
    <t>2册 (690页)</t>
  </si>
  <si>
    <t>本书介绍了临床常用的护理技能以及相关技能应用于临床各科疾病的护理, 包括: 神经疾病护理、心血管疾病护理、消化疾病护理、呼吸疾病护理、泌尿疾病护理、肿瘤护理、骨科疾病护理、急诊护理及老年病护理等。对每个涉及的疾病都进行了详细叙述, 内容丰富, 重点强调临床实用价值。</t>
  </si>
  <si>
    <t>978-7-5578-0561-6</t>
  </si>
  <si>
    <t>实用临床护理新进展</t>
  </si>
  <si>
    <t>张丽萍等编著</t>
  </si>
  <si>
    <t>2册 (686页)</t>
  </si>
  <si>
    <t>本书共二十九章, 涵盖护理程序、护患关系及沟通、基本护理技术、临床常见症状的护理、健康教育等基础内容, 也围绕临床常见疾病症状和体征、应用医学基础理论, 阐述各个症状发生的病因病理、有可能发生该症状的相关疾病及临床表现, 并通过收集患者的主客观资料进行综合护理评估, 制定护理目标, 实施切实可行的护理措施。</t>
  </si>
  <si>
    <t>978-7-5578-0593-7</t>
  </si>
  <si>
    <t>现代护理学新编</t>
  </si>
  <si>
    <t>聂艳等编著</t>
  </si>
  <si>
    <t>2册 (671页)</t>
  </si>
  <si>
    <t>本书分别介绍了护理学总论、内科疾病护理学、外科疾病护理学、儿科疾病护理学、妇科疾病护理学等。</t>
  </si>
  <si>
    <t>978-7-5578-0615-6</t>
  </si>
  <si>
    <t>临床疾病护理要点与规范</t>
  </si>
  <si>
    <t>刘洪艳等主编</t>
  </si>
  <si>
    <t>2册 (750页)</t>
  </si>
  <si>
    <t>本书共分为十七章, 主要论述了内、外、妇、儿科常见疾病护理, 急危重症护理, 中医护理以及介入护理等内容。</t>
  </si>
  <si>
    <t>978-7-5578-1006-1</t>
  </si>
  <si>
    <t>临床护理质量与操作</t>
  </si>
  <si>
    <t>扈文娟等主编</t>
  </si>
  <si>
    <t>本书共分十二章, 内容包括: 临床护理教育管理、洁净手术部 (室) 布局及设置、洁净手术部 (室) 的仪器设备及管理、洁净手术部 (室) 人员工作职责及质量标准、洁净手术部 (室) 常规管理制度等。</t>
  </si>
  <si>
    <t>978-7-5578-1195-2</t>
  </si>
  <si>
    <t>实用临床护理基础与操作实践</t>
  </si>
  <si>
    <t>阮兰红等主编</t>
  </si>
  <si>
    <t>2册 (667页)</t>
  </si>
  <si>
    <t>本书共分十五章, 涵盖了手术室护理、消毒供应中心护理、各类麻醉患者的护理、心血管疾病护理、呼吸系统疾病护理、普外科疾病护理等内容, 对每个涉及的疾病都进行了叙述, 包括疾病的介绍、护理评估、护理要点、护理目标、护理问题、护理措施等。</t>
  </si>
  <si>
    <t>978-7-5679-0862-8</t>
  </si>
  <si>
    <t>护理学初级(师)资格考试复习精粹</t>
  </si>
  <si>
    <t>护理学初级资格考试专家组编</t>
  </si>
  <si>
    <t>800页</t>
  </si>
  <si>
    <t>本书为2018年度护士(师)执业资考试考试用书,有助于提高考生复习效率, 顺利通过执业资考试。基于广大考生工作繁忙, 备考时间紧张的实际情况, 根据2018年版最新考试大纲和应试指南,专家组编本辅导丛书,紧扣2018年最新考试大纲, 精炼、准确, 重点突出, 并将历年真题所考知识点, 逐个讲解, 加强了考生实战经验, 权威实用, 特点鲜明, 是考生快速、深入领悟考试内容的必读辅导用书。</t>
  </si>
  <si>
    <t>978-7-5679-0863-5</t>
  </si>
  <si>
    <t>护理学初级(师)资格考试历年考点精析与避错</t>
  </si>
  <si>
    <t>978-7-5679-0690-7</t>
  </si>
  <si>
    <t>急危重症临床护理</t>
  </si>
  <si>
    <t>主编史铁英</t>
  </si>
  <si>
    <t>本书内容遵循“生命第一, 时效为先”的急救理念, 介绍了急危重症护理的基本理论、基本知识。主要内容包括急危重症护理概述、院前急救、院内急救、重症监护、创伤、休克、急性中毒、意外伤害患者的护理, 以及内科、外科、妇产科、儿科急危重症护理, 将各专科急危重症护理中的重点和实际工作经验进行了总结、归纳, 突出与之相应的护理措施, 使读者可直接借鉴运用于自己的工作中。</t>
  </si>
  <si>
    <t>978-7-5304-8522-4</t>
  </si>
  <si>
    <t>急救护理技术</t>
  </si>
  <si>
    <t>王玉莉主编</t>
  </si>
  <si>
    <t>107页</t>
  </si>
  <si>
    <t>本书包含急救护理操作11项, 分别是止血技术、包扎技术、骨折固定术、脊柱损伤搬运术 (含轴线翻身法)、心肺复苏术、心电监测技术、除颤技术和气管插管术。为护理学专业急救护理本科及专科实训教材标准流程和考点提示。配有手机APP和光盘版的配套视频。由于护理操作的特点, 需要标准的示范作为教学指导, 而本视频的拍摄和制作正是严格按照护理操作项目国家最新标准, 来进行真人示范。</t>
  </si>
  <si>
    <t>978-7-5578-1387-1</t>
  </si>
  <si>
    <t>心脏介入护理</t>
  </si>
  <si>
    <t>王昱瑾编著</t>
  </si>
  <si>
    <t>本书分十八章论述了心脏疾病的介入护理, 具体内容包括: 介入护理学的基础知识、常见护理问题、介入护理程序、导管室制度与管理、导管室护士技能、介入手术室的器械管理、介入技术与护理、术后介入并发症的护理管理等。</t>
  </si>
  <si>
    <t>978-7-122-30301-1</t>
  </si>
  <si>
    <t>图解实用内科临床护理</t>
  </si>
  <si>
    <t>马方方主编</t>
  </si>
  <si>
    <t>本书注重临床实际应用, 以图解的方式重点讲述内科常见疾病的护理知识, 使读者能够对疾病有一个系统和全面的了解与认识。本书写作突出技能性和实用性, 全书文字内容精炼、简洁翔实、重点突出、条理清楚, 抓住了疾病护理的关键环节。指导对象明确, 实用性强。</t>
  </si>
  <si>
    <t>978-7-5578-1007-8</t>
  </si>
  <si>
    <t>实用临床外科护理知识</t>
  </si>
  <si>
    <t>杨志敏等主编</t>
  </si>
  <si>
    <t>本书共十九章, 主要讲述临床外科护理的知识。具体包括: 普外科医学基础知识、普外科相关检查、普外科护理常规、普外科常用药物、骨科相关检查等。</t>
  </si>
  <si>
    <t>978-7-5304-8523-1</t>
  </si>
  <si>
    <t>外科护理技术</t>
  </si>
  <si>
    <t>叶青芳主编</t>
  </si>
  <si>
    <t>本书包含外科护理操作视频12项, 分别是外科手消毒技术、戴无菌手套技术、穿无菌手术衣技术、手术区皮肤备皮技术、手术体位安置技术、手术区皮肤消毒技术、手术区铺单技术、无菌器械包的打开及无菌器械台的准备技术、手术器械传递技术、更换敷料技术、为卧床患者更换床单法、T 管引流护理技术和胸腔闭式引流护理技术。为护理学专业外科护理本科及专科实训教材标准流程和考点提示。配有手机APP和光盘版的配套视频。由于护理操作的特点, 需要标准的示范作为教学指导, 而本视频的拍摄和制作正是严格按照护理操作项目国家最新标准, 来进行</t>
  </si>
  <si>
    <t>978-7-5304-8524-8</t>
  </si>
  <si>
    <t>妇产科和儿科护理技术</t>
  </si>
  <si>
    <t>贺永杰, 林海丽, 党兆清主编</t>
  </si>
  <si>
    <t>本书包含妇产科和儿科护理操作视频16项, 包括妇产科护理操作视频8项和儿科护理操作视频8项, 分别是会阴擦洗技术、会阴湿热敷技术、阴道擦洗技术、电子胎心监护技术、新生儿脐部护理技术、新生儿眼部护理技术、母乳喂养技术、乳房按摩技术、辐射保暖台操作技术、新生儿暖箱使用技术、新生儿光照疗法、小儿温水擦浴技术、小儿雾化吸入技术、小儿股静脉采血技术、小儿头皮静脉输液技术和小儿保留灌肠技术。为护理学专业妇产科和儿科护理本科及专科实训教材标准流程和考点提示。</t>
  </si>
  <si>
    <t>978-7-122-29613-9</t>
  </si>
  <si>
    <t>图解实用儿科临床护理</t>
  </si>
  <si>
    <t>本书注重临床实际应用, 以图解的方式重点讲述儿科常见疾病的护理知识, 使读者能够对疾病有一个系统和全面的了解和认识。本书共十二章, 主要讲述儿科专科护理常规、儿科常用护理技术、新生儿及患病新生儿的护理、营养障碍性疾病患儿的护理、消化系统疾病患儿的护理、呼吸系统疾病患儿的护理、循环系统疾病患儿的护理、造血系统疾病患儿的护理、神经系统疾病患儿的护理、泌尿系统疾病患儿的护理、其他系统疾病患儿的护理、危重症患儿的护理等内容。</t>
  </si>
  <si>
    <t>978-7-122-28416-7</t>
  </si>
  <si>
    <t>图解实用耳鼻喉科临床护理</t>
  </si>
  <si>
    <t>邵芙玲主编</t>
  </si>
  <si>
    <t>本书注重临床实际应用, 以图解的方式重点讲述耳鼻喉科常见疾病的护理知识, 使读者能够对疾病有系统和全面的认识。全书共分为四章, 内容主要包括耳鼻喉的应用解剖及生理功能、耳鼻喉科护理基础、耳鼻喉科常见症状护理、耳鼻喉科疾病患者的护理。</t>
  </si>
  <si>
    <t>978-7-5304-8973-4</t>
  </si>
  <si>
    <t>口腔护理技术</t>
  </si>
  <si>
    <t>主编戴艳梅, 刘巧玲</t>
  </si>
  <si>
    <t>本书共包括口腔门诊患者接诊流程、口腔四手操作技术、口腔保健方法指导、口腔重复使用器械消毒灭菌技术、口腔常用材料调拌技术等二十六个实训内容。</t>
  </si>
  <si>
    <t>978-7-122-30302-8</t>
  </si>
  <si>
    <t>图解实用口腔科临床护理</t>
  </si>
  <si>
    <t>本书注重临床实际应用, 以图解的方式重点讲述口腔科常见疾病的护理知识, 使读者能够对疾病有一个系统和全面的了解和认识。共分为四章, 内容主要包括口腔颌面部的应用解剖及生理功能、口腔科护理基础、口腔科常见症状护理、口腔科常见疾病护理。</t>
  </si>
  <si>
    <t>978-7-5578-1004-7</t>
  </si>
  <si>
    <t>护理教育管理与实践</t>
  </si>
  <si>
    <t>周秀荣等主编</t>
  </si>
  <si>
    <t>本书共分十八章, 内容包括: 护理组织管理体系、护理质量管理、护理礼仪规范与护士素质、护理人才管理、临床护理教育管理、护理科研管理、护理资源管理、护理信息管理、面试知识概述、卫生系统事业单位招聘面试的准备等。</t>
  </si>
  <si>
    <t>978-7-5578-1049-8</t>
  </si>
  <si>
    <t>实用临床康复治疗学</t>
  </si>
  <si>
    <t>郝晶等主编</t>
  </si>
  <si>
    <t>2册 (613页)</t>
  </si>
  <si>
    <t>本书首先论述了康复医学的基础内容, 包括临床评定、运动疗法等; 接着介绍了神经系统的康复内容, 包括神经系统疾病的康复基础、脑血管病的康复与预防、周围神经系统疾病的康复等内容; 又介绍了骨科系统的康复内容; 最后论述了小儿脑瘫的康复治疗方法、营养与康复、针灸推拿拔罐等传统的康复方法以及常见病的康复护理。</t>
  </si>
  <si>
    <t>497页</t>
  </si>
  <si>
    <t>978-7-5578-0507-4</t>
  </si>
  <si>
    <t>内科疾病诊治与药物应用</t>
  </si>
  <si>
    <t>张敏等主编</t>
  </si>
  <si>
    <t>2册 (519页)</t>
  </si>
  <si>
    <t>本书共分13章, 内容涉及临床各系统常见内科疾病的诊断与治疗方法, 包括: 神经内科疾病、心血管内科疾病、呼吸内科疾病、消化内科疾病等内容。</t>
  </si>
  <si>
    <t>978-7-5578-1000-9</t>
  </si>
  <si>
    <t>内科常见病诊治与重症救护</t>
  </si>
  <si>
    <t>周宁等主编</t>
  </si>
  <si>
    <t>2册 (511页)</t>
  </si>
  <si>
    <t>本书共分为九章, 内容涉及临床各系统常见内科疾病与重症的诊断与治疗方法, 包括: 神经内科疾病、心血管内科疾病、呼吸内科疾病、消化系统疾病、内分泌疾病、肾内科疾病、感染性疾病、老年病以及急性创伤的救治。</t>
  </si>
  <si>
    <t>978-7-5578-1246-1</t>
  </si>
  <si>
    <t>内科常见病诊疗要点</t>
  </si>
  <si>
    <t>韩琼玫等主编</t>
  </si>
  <si>
    <t>2册 (605页)</t>
  </si>
  <si>
    <t>本书共十篇, 主要阐述了内科相关科室常见疾病的诊断和治疗要点, 详细阐述了内分泌系统疾病、心脑血管系统疾病、消化系统疾病的诊断治疗要点, 以及常用的相关科室的诊疗技术。</t>
  </si>
  <si>
    <t>978-7-5578-1336-9</t>
  </si>
  <si>
    <t>临床内科诊治精要</t>
  </si>
  <si>
    <t>汤凤莲等主编</t>
  </si>
  <si>
    <t>2册 (502页)</t>
  </si>
  <si>
    <t>本书共分九章, 内容包括神经电生理学检查、神经内科疾病的中医诊治、心血管内科疾病、呼吸内科疾病、消化内科疾病、内分泌疾病、风湿免疫性疾病、肾内科疾病以及血液内科疾病。</t>
  </si>
  <si>
    <t>978-7-5578-1440-3</t>
  </si>
  <si>
    <t>临床内科学</t>
  </si>
  <si>
    <t>辛丽红等主编</t>
  </si>
  <si>
    <t>本书共六十章, 主要阐述内科常见疾病包括心内科、呼吸内科、消化内科、肾内科等病证的临床表现、鉴别诊断、治疗及预防措施。</t>
  </si>
  <si>
    <t>978-7-5578-0447-3</t>
  </si>
  <si>
    <t>心内科医师临床与实践</t>
  </si>
  <si>
    <t>白延涛等主编</t>
  </si>
  <si>
    <t>2册 (657页)</t>
  </si>
  <si>
    <t>本书主要介绍了心电图、常见心脏病的诊疗, 具体内容包括心脏监护技术、心脏起搏技术、心血管疾病药物治疗、心脏瓣膜病、主动脉疾病、心律失常、老年心血管疾病等。</t>
  </si>
  <si>
    <t>978-7-5578-0451-0</t>
  </si>
  <si>
    <t>心血管内科临床诊断与综合治疗</t>
  </si>
  <si>
    <t>刘红等主编</t>
  </si>
  <si>
    <t>2册 (637页)</t>
  </si>
  <si>
    <t>本书从临床实用出发, 介绍了常见心脏病的治疗, 并对一些常见心脏病的介入治疗方法进行了详细地描述。具体包括心血管内科临床常用诊断技术、心血管内科常用监护技术、高血压、瓣膜性心脏病、急性冠脉综合征等。</t>
  </si>
  <si>
    <t>978-7-5578-1199-0</t>
  </si>
  <si>
    <t>心血管疾病诊治与介入手术应用</t>
  </si>
  <si>
    <t>姚海木等主编</t>
  </si>
  <si>
    <t>2册 (520页)</t>
  </si>
  <si>
    <t>本书共分为十三章, 内容涉及心血管系统常见内外科疾病的诊治及护理, 包括: 心血管疾病常见症状、心血管常见疾病的心电图表现、超声心动图、高血压、心力衰竭、冠状动脉疾病、心肌病、心包疾病、感染性心内膜炎等。</t>
  </si>
  <si>
    <t>978-7-5578-1337-6</t>
  </si>
  <si>
    <t>心血管疾病诊疗新进展</t>
  </si>
  <si>
    <t>姜铁超等主编</t>
  </si>
  <si>
    <t>本书共分为十九章, 内容涉及心血管常见内外科疾病以及心血管疾病的介入治疗和护理等, 包括心血管疾病常用药物治疗、动脉粥样硬化、冠状动脉疾病、心力衰竭、高血压、心律失常、心肌病、心血管疾病的介入治疗等。</t>
  </si>
  <si>
    <t>978-7-5578-1365-9</t>
  </si>
  <si>
    <t>心血管诊疗技术与护理</t>
  </si>
  <si>
    <t>徐景涛等主编</t>
  </si>
  <si>
    <t>本书共两篇十一章, 第一章心血管介入技术的基本技术和技巧; 第二章经皮冠状动脉介入治疗; 第三章永久性起搏器置入治疗技术; 第四章快速心律失常的射频消融技术等。</t>
  </si>
  <si>
    <t>978-7-5578-1242-3</t>
  </si>
  <si>
    <t>实用心血管疾病综合治疗学</t>
  </si>
  <si>
    <t>刘志涛等编著</t>
  </si>
  <si>
    <t>2册 (601页)</t>
  </si>
  <si>
    <t>本书涵盖心力衰竭、冠心病、心律失常、高血压、血脂异常、感染性心内膜炎、心脏瓣膜病、心包疾病、心肌疾病、大血管疾病等常见病的诊断及治疗, 还包括了心电图检查、心导管检查、X线、超声、血流动力学检查及其他实验室检查等内容。</t>
  </si>
  <si>
    <t>978-7-5578-0484-8</t>
  </si>
  <si>
    <t>老年心血管急危重症诊疗学</t>
  </si>
  <si>
    <t>刘伟编著</t>
  </si>
  <si>
    <t>我国是老年人口总数最多的国家, 占世界老年人口的1/5。目前我国已进入人口老龄化社会。老年人心血管疾病的早期预防和治疗已成为临床医师将要面对的难题。我们应改变过去重视治疗轻预防的观念, 遵循预防为主的原则, 把疾病的威胁降到最低。本书在保持科学性、先进性、实践性特点的同时, 力求提高了可读性和可操作性, 着重介绍老年心血管危急重症的救治策略, 可为老年心血管急危重症患者的诊疗提供一定的帮助。</t>
  </si>
  <si>
    <t>978-7-117-25206-5</t>
  </si>
  <si>
    <t>肺血管病及精选病例解析</t>
  </si>
  <si>
    <t>主编李圣青</t>
  </si>
  <si>
    <t>10, 453页</t>
  </si>
  <si>
    <t>本书共分为四大部分, 二十九章。从概述、肺血栓栓塞、肺动脉高压和肺血管炎这四方面对肺血管病进行了详细的阐述。在每一方面都运用了权威的指南和研究进展, 分别阐述流行病学、病理生理学特征、临床表现、影像学特点、诊断、治疗、预后等与临床密切相关的知识。同时结合了典型的病例分析, 采用提问式的方式, 帮助读者建立肺血管病方面正确的诊疗思路, 对每一种肺血管病的诊疗方案的制定给出具体的建议, 对临床医生准确有效的工作起到指导作用。</t>
  </si>
  <si>
    <t>978-7-5578-0444-2</t>
  </si>
  <si>
    <t>血液系统疾病综合诊疗要点</t>
  </si>
  <si>
    <t>刘南等主编</t>
  </si>
  <si>
    <t>本书逐步讲述了血液系统的基础知识, 血液学的组成、血液的生理生化基础及造血系统的相关内容, 又论述了血液病常用的检验方法, 分类叙述了血液病常见的临床症状、贫血性疾病、出血性疾病、白血病、代谢性疾病、血液病常见综合征等的护理。</t>
  </si>
  <si>
    <t>978-7-5578-0441-1</t>
  </si>
  <si>
    <t>常见呼吸病诊断与治疗精要</t>
  </si>
  <si>
    <t>吴秋歌等主编</t>
  </si>
  <si>
    <t>2册 (706页)</t>
  </si>
  <si>
    <t>本书主要分为四篇, 内容包括总论、呼吸系统疾病、呼吸危重症、老年呼吸病与重症护理。</t>
  </si>
  <si>
    <t>978-7-5578-0756-6</t>
  </si>
  <si>
    <t>呼吸内科诊疗基础与临床处置要点</t>
  </si>
  <si>
    <t>刘莹等主编</t>
  </si>
  <si>
    <t>2册 (588页)</t>
  </si>
  <si>
    <t>本书分为呼吸内科诊疗基础和呼吸内科疾病处置上下两篇, 包括呼吸系统解剖学和生理学、呼吸系统病理学检查、呼吸功能监测、动脉血气分析等内容。</t>
  </si>
  <si>
    <t>978-7-5578-1055-9</t>
  </si>
  <si>
    <t>呼吸内科疾病救治关键</t>
  </si>
  <si>
    <t>刘澄英等主编</t>
  </si>
  <si>
    <t>2册 (589页)</t>
  </si>
  <si>
    <t>本书共包括二十九章, 详细介绍了呼吸系统疾病的病因、病理、临床表现及诊疗方法, 反映了现代呼吸系统常见病的诊治以及治疗新观点。</t>
  </si>
  <si>
    <t>978-7-5578-1056-6</t>
  </si>
  <si>
    <t>呼吸系统疾病防治学</t>
  </si>
  <si>
    <t>门翔等主编</t>
  </si>
  <si>
    <t>2册 (508页)</t>
  </si>
  <si>
    <t>本书共十六章, 主要论述了呼吸科常见疾病的治疗, 首先讲述了呼吸系统的监测、氧疗、药疗以及支气管镜的内容; 然后分别讲述了呼吸科常见疾病的诊治, 包括肺血管疾病、呼吸窘迫综合征、支气管哮喘、呼吸衰竭、慢性阻塞性肺疾病等。</t>
  </si>
  <si>
    <t>978-7-5578-1125-9</t>
  </si>
  <si>
    <t>呼吸系统疾病临床治疗与合理用药</t>
  </si>
  <si>
    <t>赵卉等编著</t>
  </si>
  <si>
    <t>2册 (892页)</t>
  </si>
  <si>
    <t>本书以呼吸系统常见疾病为纲, 以概述、呼吸系统疾病、检查及其治疗方法、合理用药四篇内容展开剖析, 对慢阻肺、肺部感染、哮喘、肺栓塞、肺动脉高压、肺结核等内容进行了系统的归纳与阐述, 还融入了纤维支气管镜、机械通气、氧疗、雾化等检查及治疗方法。</t>
  </si>
  <si>
    <t>978-7-117-24776-4</t>
  </si>
  <si>
    <t>肺曲霉病临床诊治评析</t>
  </si>
  <si>
    <t>主编邱晨, 陆普选, 吴诗品</t>
  </si>
  <si>
    <t>本书收集了经微生物学、病理学确诊为肺曲霉病的病例, 特别精选了临床上容易漏诊、误诊及治疗决策困难的典型案例, 以图文并茂的形式叙述肺曲霉病的病史特点、实验室检查和影像学特征、临床诊断、鉴别诊断要点及治疗原则。</t>
  </si>
  <si>
    <t>978-7-5578-0440-4</t>
  </si>
  <si>
    <t>消化系统疾病诊疗与进展</t>
  </si>
  <si>
    <t>赵婕等主编</t>
  </si>
  <si>
    <t>2册 (681页)</t>
  </si>
  <si>
    <t>本书分为基础篇、疾病篇、内镜篇和护理篇四部分, 主要内容包括消化系统疾病的诊断、肿瘤病理诊断学、常见消化疾病的病理诊断等。</t>
  </si>
  <si>
    <t>978-7-5578-0453-4</t>
  </si>
  <si>
    <t>消化系统疾病临床诊治精要</t>
  </si>
  <si>
    <t>武侠等主编</t>
  </si>
  <si>
    <t>2册 (684页)</t>
  </si>
  <si>
    <t>本书共分四篇: 第一篇简要介绍了消化系统基本理论及常见症状; 第二篇重点阐述了消化系统常见疾病的诊疗; 第三篇详细讲述了消化内镜的检查、诊断和治疗技术; 第四篇系统概述了消化系统疾病的中医诊疗内容。</t>
  </si>
  <si>
    <t>978-7-5578-0481-7</t>
  </si>
  <si>
    <t>消化疾病诊断与治疗</t>
  </si>
  <si>
    <t>白利军等编著</t>
  </si>
  <si>
    <t>本书论述了近年来食管、胃及十二指肠、小肠疾病、阑尾、结肠、指肠、肛管及肝脏胆道、胰腺等疾病临床研究的最新理论及诊断、治疗的新方法, 对消化系统疾病常见症状和消化系统诊断技术进行了详细的介绍。</t>
  </si>
  <si>
    <t>978-7-5578-1050-4</t>
  </si>
  <si>
    <t>消化疾病内科治疗与内镜应用</t>
  </si>
  <si>
    <t>高强等主编</t>
  </si>
  <si>
    <t>本书全面概括了消化胸疾病的诊治思路和最新诊疗技术, 并简单介绍了消化系统疾病的护理, 对消化系统疾病的中医治疗也有涉及。</t>
  </si>
  <si>
    <t>978-7-5578-1054-2</t>
  </si>
  <si>
    <t>肛肠疾病综合治疗学</t>
  </si>
  <si>
    <t>闫观升等主编</t>
  </si>
  <si>
    <t>本书介绍了肛肠外科的局部解剖、超声诊断应用、常见症状、小肠疾病、结直肠疾病和大肠肛管肿瘤等内容, 还涵盖了结肠、直肠及肛门肛管疾病的手术内容, 对临床上普遍应用的常规手术及其改良技术进行论述。</t>
  </si>
  <si>
    <t>978-7-5578-0442-8</t>
  </si>
  <si>
    <t>内分泌疾病临床诊断与治疗精要</t>
  </si>
  <si>
    <t>欧阳嵘等主编</t>
  </si>
  <si>
    <t>2册 (672页)</t>
  </si>
  <si>
    <t>本书系统介绍常见内分泌疾病诊疗原则, 在重点阐述临床疾病的诊疗原则的同时, 还介绍了相关疾病的最新基础理论和疾病的最新进展。</t>
  </si>
  <si>
    <t>978-7-5578-0491-6</t>
  </si>
  <si>
    <t>内分泌疾病临床诊疗思维</t>
  </si>
  <si>
    <t>孙香兰等编著</t>
  </si>
  <si>
    <t>本书内容涵盖各类内分泌代谢病的发病机制、诊断、治疗, 以及内分泌疾病与生长、发育、增龄、免疫、肿瘤等的相互关系。</t>
  </si>
  <si>
    <t>978-7-5578-1086-3</t>
  </si>
  <si>
    <t>现代临床内分泌学</t>
  </si>
  <si>
    <t>吉书红等主编</t>
  </si>
  <si>
    <t>2册 (641页)</t>
  </si>
  <si>
    <t>本书系统介绍常见内分泌疾病诊疗原则的医学参考书。本书具有鲜明的实用性与先进性, 其突出特点是理论与临床相结合, 在重点阐述临床疾病的诊疗原则的同时, 还介绍了相关疾病的最新基础理论和疾病的最新进展。对于医学生而言是一部极好的参考书, 亦可为临床医师在疾病的诊断和治疗方面提供有益的指导。</t>
  </si>
  <si>
    <t>978-7-5304-7305-4</t>
  </si>
  <si>
    <t>甲状腺病理活检解读</t>
  </si>
  <si>
    <t>(美) Scott L. Boerner, Sylvia L. Asa编著</t>
  </si>
  <si>
    <t>2015.1</t>
  </si>
  <si>
    <t>本书为外科病理诊断的指南类图书, 这本书根据各个组织病理切片高倍显微镜下的照片, 介绍了甲状腺和甲状旁腺的各种相异或相近的病理改变, 均为病理学及胸外科医师在日常工作中所遇到的实际病例。以组织学构型作为章节分别介绍乳腺的各种病变, 对每种组织学构型的各种病变进行了详细介绍、关键的组织病理学特征和鉴别诊断要点。包括术中最为常见的甲状腺和甲状旁腺活检标本, 和一些抽吸标本中可能被误认为是甲状腺的组织。并且术中涵盖最先进的诊断技术: 免疫组化、分子诊断和激光扫描细胞仪。本书基于切片的诊断, 并强调鉴别诊断。包含</t>
  </si>
  <si>
    <t>978-7-5578-1075-7</t>
  </si>
  <si>
    <t>实用临床老年医学</t>
  </si>
  <si>
    <t>王志新等主编</t>
  </si>
  <si>
    <t>2册 (518页)</t>
  </si>
  <si>
    <t>本书共七篇, 分三十九章, 包括老年医学概述、老年呼吸系统疾病、老年循环系统疾病、老年消化系统疾病、老年内分泌代谢性疾病、老年神经系统疾病及其他老年疾病等内容。</t>
  </si>
  <si>
    <t>978-7-5578-0810-5</t>
  </si>
  <si>
    <t>风湿免疫病诊断与治疗要点</t>
  </si>
  <si>
    <t>高燕鲁等主编</t>
  </si>
  <si>
    <t>2册 (618页)</t>
  </si>
  <si>
    <t>本书重点介绍了免疫失调与风湿病、风湿病的流行病学、风湿病的相关检查、免疫学检验及分析、风湿病常用药物以及临床常见各类风湿免疫疾病的诊断与治疗等内容, 针对常见风湿免疫病的中医治疗也做了详细说明。</t>
  </si>
  <si>
    <t>978-7-5578-0585-2</t>
  </si>
  <si>
    <t>外科疾病诊疗与并发症防治</t>
  </si>
  <si>
    <t>燕在春, 夏海平, 阿布都吉力力主编</t>
  </si>
  <si>
    <t>2册 (532页)</t>
  </si>
  <si>
    <t>本书内容涉及临床各系统常见的外科疾病的诊治及并发症的处理, 包括心血管外科疾病、胸外科疾病与并发病防治、乳腺外科疾病与并发病防治、普外科疾病、泌尿外科疾病及并发症、骨外科疾病、烧伤整形外科疾病以及先天性唇腭裂和面裂的外科治疗。</t>
  </si>
  <si>
    <t>978-7-5578-1278-2</t>
  </si>
  <si>
    <t>临床外科学</t>
  </si>
  <si>
    <t>徐纪海等主编</t>
  </si>
  <si>
    <t>本书共五十二章, 主要介绍了临床外科的基本技术, 包括无菌术、输血、外科休克、麻醉、围术期处理、外科感染、创伤、烧伤、颅内损伤、胸部损伤以及外科学的各种疾病的诊疗技术和方法。</t>
  </si>
  <si>
    <t>978-7-5578-0347-6</t>
  </si>
  <si>
    <t>现代外科疾病监护与治疗</t>
  </si>
  <si>
    <t>吴刚等编著</t>
  </si>
  <si>
    <t>2册 (764页)</t>
  </si>
  <si>
    <t>本书介绍了外科常见急症的临床诊断、治疗措施等, 内容涉及普通外科、血管外科、神经外科、胸心外科、泌尿外科和骨科等领域内各种疾病, 综合征和有关的理论及手术操作, 并详细介绍了外科危重症的临床监护技术。</t>
  </si>
  <si>
    <t>978-7-5578-1135-8</t>
  </si>
  <si>
    <t>现代外科危重症监护治疗学</t>
  </si>
  <si>
    <t>李凯等编著</t>
  </si>
  <si>
    <t>2册 (810页)</t>
  </si>
  <si>
    <t>本书共十一章, 第一章神经系统疾病; 第二章胸心疾病; 第三章胃肠疾病; 第四章肝胆胰疾病; 第五章脾脏疾病等。</t>
  </si>
  <si>
    <t>978-7-5578-1140-2</t>
  </si>
  <si>
    <t>临床麻醉技术</t>
  </si>
  <si>
    <t>徐德玲等主编</t>
  </si>
  <si>
    <t>本书共二十一章, 第一章胸背部疼痛; 第二章腰、骶和下肢疼痛; 第三章腹部、盆腔及会阴痛; 第四章癌痛; 第五章神经病理性疼痛和中枢性疼痛等。</t>
  </si>
  <si>
    <t>978-7-5578-1232-4</t>
  </si>
  <si>
    <t>麻醉与临床急救医学</t>
  </si>
  <si>
    <t>朱贤嫒等主编</t>
  </si>
  <si>
    <t>本书内容包括: 麻醉前病情估计和术前准备、麻醉方法、麻醉期间常用的检测、麻醉并发症及处理、麻醉后恢复室的工作规范、不同手术患者的麻醉特点等。</t>
  </si>
  <si>
    <t>978-7-5578-0352-0</t>
  </si>
  <si>
    <t>神经外科疾病临床诊疗与危重症处置</t>
  </si>
  <si>
    <t>刘念等编著</t>
  </si>
  <si>
    <t>2册 (696页)</t>
  </si>
  <si>
    <t>本书以近年来神经外科临床理论和技术的发展状况为基础, 着重论述颅内肿瘤、颅脑损伤、脑血管病、脊髓疾病、中枢神经系统感染、癫痫等基础疾病的病例机制、诊断方法、治疗方式、预后效果和一些常用手术入路, 同时介绍了相关危重症临床处置与诊疗进展。</t>
  </si>
  <si>
    <t>978-7-5578-0437-4</t>
  </si>
  <si>
    <t>实用神经外科诊疗与重症救护</t>
  </si>
  <si>
    <t>孙泽林等主编</t>
  </si>
  <si>
    <t>本书主要介绍神经外科常见疾病的临床表现、诊断与治疗, 包括颅脑损伤的监护、颅脑创伤的救治、神经外科急症、脑血管疾病、颅内肿瘤、颅脑损伤的手术治疗等。</t>
  </si>
  <si>
    <t>978-7-5578-0456-5</t>
  </si>
  <si>
    <t>神经外科诊疗基础与手术精要</t>
  </si>
  <si>
    <t>徐胜等主编</t>
  </si>
  <si>
    <t>2册 (645页)</t>
  </si>
  <si>
    <t>本书主要讲述神经外科常见疾病的诊疗和神经外科手术的有关内容, 具体包括神经外科相关病理生理、神经外科手术基础、神经外科常用诊疗技术、颅脑损伤、脑血管疾病、颅内肿瘤、脊髓脊柱疾病、颅脑损伤的手术治疗等。</t>
  </si>
  <si>
    <t>978-7-5578-0490-9</t>
  </si>
  <si>
    <t>神经外科疾病诊疗策略</t>
  </si>
  <si>
    <t>许加军编著</t>
  </si>
  <si>
    <t>本书层次分明地阐述了自神经外科疾病临床的一般性问题到专科性疾病, 从病因、病理到诊断、治疗, 从常用的诊疗技术到微创技术及疗法。重点在于实用性强的神经外科疾病临床诊断, 鉴别诊断及治疗方式、方法。</t>
  </si>
  <si>
    <t>978-7-5578-0463-3</t>
  </si>
  <si>
    <t>新编心胸临床诊断与治疗</t>
  </si>
  <si>
    <t>杨如松等主编</t>
  </si>
  <si>
    <t>本书主要论述胸心相关疾病的“诊断分析”和“治疗要领”, 阐释心胸常见疾病如创伤性气胸、肺创伤、食管创伤、胸壁肿瘤、乳腺疾病等的检查项目选用、诊断思维方向、治疗方法策略等方面的内容。</t>
  </si>
  <si>
    <t>978-7-5578-0446-6</t>
  </si>
  <si>
    <t>肛肠外科疾病处置与并发症防治</t>
  </si>
  <si>
    <t>李曙光等主编</t>
  </si>
  <si>
    <t>2册 (643页)</t>
  </si>
  <si>
    <t>本书重点介绍了肛肠疾病并发症的症状特点、检查方法、手术麻醉、辨证施治、保健预防, 以及常见肛管直肠疾病、肛周皮肤及性传播疾病、特异性与非特异性炎症性肠病、功能性便秘、肛肠肿瘤、先天性肛肠疾病等中西医结合治疗适应证、禁忌证、操作步骤、术后处理、并发症处理及注意事项等。</t>
  </si>
  <si>
    <t>978-7-5578-0492-3</t>
  </si>
  <si>
    <t>现代骨科临床诊疗与康复实践</t>
  </si>
  <si>
    <t>孙以成等编著</t>
  </si>
  <si>
    <t>本书内容包括: 骨的正常结构、骨与骨组织的生物力学、骨科物理检查、骨科影像学检查、围手术期有关问题、常用治疗技术、骨科矫形技术、创伤与急救、骨折、脱位等。</t>
  </si>
  <si>
    <t>978-7-5578-0616-3</t>
  </si>
  <si>
    <t>骨科疾病诊疗与手术精要</t>
  </si>
  <si>
    <t>魏国俊主编</t>
  </si>
  <si>
    <t>2册 (655页)</t>
  </si>
  <si>
    <t>本书的第一篇骨科基础, 叙述了骨科基本构造, 相关生理病理学; 第二篇详细讲解了骨科常用的诊断技术与相关实验室检查; 第三篇为骨科各种疾病的详细介绍, 从基本的临床诊断方法到各种疾病的治疗; 第四篇重点突出表现了中医在骨科诊治手段中的精确、安全、高效。</t>
  </si>
  <si>
    <t>978-7-5578-1441-0</t>
  </si>
  <si>
    <t>实用骨科学</t>
  </si>
  <si>
    <t>李茂华等主编</t>
  </si>
  <si>
    <t>本书共分四十章, 内容包括: 骨骼、关节软骨、骨骼的结构、脊柱与椎间盘、脊髓、四肢关节运动的生物力学、骨科物理检查、骨科影像学检查、其他辅助检查、骨科常用治疗技术、四肢与脊柱手术途径、关节镜等。</t>
  </si>
  <si>
    <t>978-7-5578-0158-8</t>
  </si>
  <si>
    <t>脊柱及相关疾病诊治学</t>
  </si>
  <si>
    <t>杨家福等主编</t>
  </si>
  <si>
    <t>2册 (661页)</t>
  </si>
  <si>
    <t>本书系统介绍了脊柱外科常见病及相关微创手术, 具体包括脊柱外科诊断学、胸腰椎损伤、小儿及高龄脊髓损伤、颈椎疾病、脊柱肿瘤、髋部手术、髋关节微创手术等。</t>
  </si>
  <si>
    <t>978-7-5578-1356-7</t>
  </si>
  <si>
    <t>实用骨科手术学</t>
  </si>
  <si>
    <t>王永恒等著</t>
  </si>
  <si>
    <t>本书分基础总论篇; 常见骨科疾病篇; 应急篇; 新技术、新进展篇四篇。具体内容包括: 绪论、骨与骨组织的生物力学、骨科病室的设置与管理、骨科常用技术、骨科的体格检查等。</t>
  </si>
  <si>
    <t>978-7-5578-0439-8</t>
  </si>
  <si>
    <t>泌尿外科诊断与治疗精要</t>
  </si>
  <si>
    <t>乔良伟等主编</t>
  </si>
  <si>
    <t>2册 (630页)</t>
  </si>
  <si>
    <t>本书详细介绍了泌尿外科影像学检查和泌尿外科器械操作等。按照泌尿男性生殖系的器官顺序来分篇介绍疾病, 每个器官的疾病按概述、畸形、肿瘤、炎症、损伤、功能障碍等顺序进行介绍, 以诊断、治疗内容为主, 同时简要介绍与临床诊治有关的流行病学、病因、发病机制、病理等。</t>
  </si>
  <si>
    <t>978-7-5578-1070-2</t>
  </si>
  <si>
    <t>肾脏病诊疗及急性肾损伤救治</t>
  </si>
  <si>
    <t>马小芬等主编</t>
  </si>
  <si>
    <t>2册 (680页)</t>
  </si>
  <si>
    <t>本书分两篇, 上篇论述肾脏的基本结构与功能、肾脏疾病的常见症状、中医急症、一般检查方法及血液透析等内容; 下篇介绍肾小球疾病、继发性肾小球疾病、膜性肾病、慢性肾衰竭、肾小管间质疾病、肾病综合征、肾结石等疾病的中医治疗等内容。</t>
  </si>
  <si>
    <t>978-7-5578-0771-9</t>
  </si>
  <si>
    <t>临床实用男科疾病诊疗精要</t>
  </si>
  <si>
    <t>黄新飞等主编</t>
  </si>
  <si>
    <t>本书重点介绍了男科疾病的常规检查、男科及泌尿生殖系统常见病的诊疗及男性不育等相关内容, 将男科疾病和泌尿系统疾病全面的临床实践内容与最新研究进展相互结合, 大胆尝试将作者的宝贵经验向读者进行深入、细致的介绍。</t>
  </si>
  <si>
    <t>978-7-5578-0154-0</t>
  </si>
  <si>
    <t>妇产科诊疗基础与临床处置要点</t>
  </si>
  <si>
    <t>薛晓英等主编</t>
  </si>
  <si>
    <t>2册 (703页)</t>
  </si>
  <si>
    <t>本书共四篇, 分别介绍了妇产科的各种检查和治疗、妇科各种常见疾病的诊断和治疗、常见产科各种疾病的诊断和治疗、常见妇产科疾病的护理和护理管理等方面的内容。</t>
  </si>
  <si>
    <t>978-7-5578-0434-3</t>
  </si>
  <si>
    <t>妇产科疾病治疗与健康指导</t>
  </si>
  <si>
    <t>张冬雅等主编</t>
  </si>
  <si>
    <t>2册 (632页)</t>
  </si>
  <si>
    <t>本书系统介绍了妇产科学的基础诊断和基础治疗, 重点阐述了妇产科的各种常见病和妇产科护理的内容。</t>
  </si>
  <si>
    <t>978-7-5578-1035-1</t>
  </si>
  <si>
    <t>现代妇产与儿科学</t>
  </si>
  <si>
    <t>张跃辉等主编</t>
  </si>
  <si>
    <t>本书介绍近年来与妇产科与儿科诊疗技术相关的新观点、新技术, 具体收录了女性生殖系统解剖和生理、妊娠的生理过程、妊娠的诊断、妇产科常用检查、妇科炎症、盆底功能障碍性疾病、子宫腺肌病的腹腔镜手术等二十四个章节。</t>
  </si>
  <si>
    <t>978-7-5578-1204-1</t>
  </si>
  <si>
    <t>实用妇产科常见疾病诊断与治疗</t>
  </si>
  <si>
    <t>屈兴玲等主编</t>
  </si>
  <si>
    <t>2册 (567页)</t>
  </si>
  <si>
    <t>本书介绍了女性各生理阶段及病理特点, 较详细的介绍了妇产科常见病的自我检查与防治, 月经及月经病阴道异常出血的防治、还有孕期保健与妊娠常见病的处理、孕期合并症的处理。介绍了计划生育与不孕症等。</t>
  </si>
  <si>
    <t>978-7-5578-0309-4</t>
  </si>
  <si>
    <t>临床儿科常见病诊断与治疗</t>
  </si>
  <si>
    <t>陈凤海等编著</t>
  </si>
  <si>
    <t>本书共十五章, 主要分析儿科常见疾病的病因、病理、发病机制、临床表现、诊断和鉴别诊断、治疗和预后等方面, 涉及小儿呼吸、循环、消化、神经、泌尿、免疫、遗传等系统的疾病。</t>
  </si>
  <si>
    <t>978-7-5578-0582-1</t>
  </si>
  <si>
    <t>新编临床儿科疾病诊断治疗学</t>
  </si>
  <si>
    <t>卫丽等主编</t>
  </si>
  <si>
    <t>2册 (602页)</t>
  </si>
  <si>
    <t>本书共分为十六章, 内容涉及小儿各系统临床常见疾病的诊治, 包括: 新生儿疾病、小儿神经疾病、小儿心血管疾病、小儿呼吸疾病、小儿消化疾病、小儿内分泌和代谢性疾病、小儿免疫疾病、小儿泌尿疾病、小儿血液病、小儿皮肤病等。</t>
  </si>
  <si>
    <t>978-7-5578-1130-3</t>
  </si>
  <si>
    <t>现代儿科规范化诊疗学</t>
  </si>
  <si>
    <t>陈玲编著</t>
  </si>
  <si>
    <t>本书结合现代儿科学进展及作者丰富的临床经验, 较为系统的阐述了儿科常见病、多发病的诊断要点、治疗要点和实验室检查关注的重点及小儿用药注意事项等。全书充分体现了作者的临床实践经验以及对学科发展前沿的把握, 可以帮助读者全面掌握必备的儿科规范化诊疗技能, 也有助于引导读者在临床实践中不断总结经验, 随时了解儿科学的最新进展并应用于临床。</t>
  </si>
  <si>
    <t>978-7-5578-0353-7</t>
  </si>
  <si>
    <t>现代临床肿瘤学进展</t>
  </si>
  <si>
    <t>刘瑞宝等编著</t>
  </si>
  <si>
    <t>本书内容涵盖头颈部肿瘤、胸部肿瘤、乳腺癌、腹部肿瘤、泌尿生殖系统肿瘤、神经系统肿瘤、血液系统肿瘤等常见肿瘤的诊疗。</t>
  </si>
  <si>
    <t>978-7-5578-0486-2</t>
  </si>
  <si>
    <t>肿瘤诊疗思路与临床实践</t>
  </si>
  <si>
    <t>王兴文等编著</t>
  </si>
  <si>
    <t>461页</t>
  </si>
  <si>
    <t>本书在强调科学性的基础上, 以实用性为原则, 对现阶段的常见、多发肿瘤进行了系统、直观、简明的阐述, 全书在注重解决临床实际的前提下, 强调诊疗现状的剖析, 必要的地方辅以回顾和展望。本书作者参考大量国内外文献并总结自己的临床经验编写了这本《肿瘤诊疗思路与临床实践》, 旨在为患者减轻痛苦, 为本学科及相关专业医务工作者提供一定的帮助, 为肿瘤学的发展尽一份绵薄之力。</t>
  </si>
  <si>
    <t>978-7-5304-9109-6</t>
  </si>
  <si>
    <t>细针穿刺细胞学诊断转移性肿瘤</t>
  </si>
  <si>
    <t>(美) 龚芸编著</t>
  </si>
  <si>
    <t>本书详细罗列了细胞学领域常用的免疫化学标记物的应用, 常见的四大主要细胞分化谱系肿瘤及其主要病种的免疫表型模式。另外, 书中还涵盖流式细胞术免疫分型、细胞遗传学和分子学等研究领域的进展, 以及最新研发的有望改变病理学实践的生物标记物。</t>
  </si>
  <si>
    <t>978-7-5337-7267-3</t>
  </si>
  <si>
    <t>中国分子乳腺癌学</t>
  </si>
  <si>
    <t>主编余元勋, 钱立庭, 王勇</t>
  </si>
  <si>
    <t>本书是“中国分子医学系列丛书”中的一部。本书内容科学、系统、全面, 专业性强, 资料新, 结构层次清晰, 体例规范。全书从分子生物学角度, 详细论述了有关乳腺癌方面的相关知识内容, 可供广大专业人士参考使用。</t>
  </si>
  <si>
    <t>978-7-5502-9361-8</t>
  </si>
  <si>
    <t>Adams-Victor 神经病学</t>
  </si>
  <si>
    <t>(美) 罗普尔(Allan H.Ropper)，塞缪尔斯(Martin A.Samuels)，克莱因(Joshua P.Klein)著</t>
  </si>
  <si>
    <t>1654页</t>
  </si>
  <si>
    <t>本书包括了神经病学的诊断方法, 神经疾病的主要表现, 老年神经疾病相关特点, 常见神经疾病的类型, 脊髓、外周神经、肌肉疾病, 以及精神障碍六个方面, 阐述了各种类型的神经疾病和每种类型中的主要疾病。每种疾病均详细介绍了神经功能障碍的症状、体征、解剖和生理基础, 以及临床意义。</t>
  </si>
  <si>
    <t>978-7-5578-1143-3</t>
  </si>
  <si>
    <t>现代神经疾病学</t>
  </si>
  <si>
    <t>吕雪飞等主编</t>
  </si>
  <si>
    <t>2册 (600页)</t>
  </si>
  <si>
    <t>本书分二十三章讲述了神经系统常见疾病的诊疗, 内容包括神经系统疾病的常见症状及检查方法、脑血管疾病、脑积水、癫痫、痴呆、头痛、神经系统感染、中枢神经系统脱髓鞘疾病等的诊疗。</t>
  </si>
  <si>
    <t>978-7-5578-1154-9</t>
  </si>
  <si>
    <t>神经内科疑难病诊断与案例分析</t>
  </si>
  <si>
    <t>陈晓辉等编著</t>
  </si>
  <si>
    <t>2册 (541页)</t>
  </si>
  <si>
    <t>本书涉及了脑血管疾病、周围神经疾病、感染性疾病、脱髓鞘性疾病、遗传性疾病、变性疾病、肿瘤和副肿瘤综合征等各类神经系统疾病及案例。其中既包括一些常见疾病, 也包括了疑难和少见疾病及案例。在涵盖了神经内科主要知识点的同时, 也较为系统地论述了临床医师的诊断推理过程。</t>
  </si>
  <si>
    <t>978-7-5578-0351-3</t>
  </si>
  <si>
    <t>现代神经内科诊疗进展</t>
  </si>
  <si>
    <t>刘露等编著</t>
  </si>
  <si>
    <t>2册 (786页)</t>
  </si>
  <si>
    <t>本书内容包括: 神经内科疾病常见症状与体征、神经内科常见病诊断方法、脑血管疾病、颅脑和骨髓疾病、周围神经疾病、神经系统脱髓鞘疾病、癫痫、头痛、痴呆、颈动脉疾病、精神障碍疾病、神经系统躯体疾病、神经系统常见病针灸治疗等。作者从基础入手, 对每种疾病的发病机制、临床表现、诊断与鉴别诊断、治疗原则等方面进行阐述。</t>
  </si>
  <si>
    <t>978-7-5578-0394-0</t>
  </si>
  <si>
    <t>神经内科疾病诊疗新进展</t>
  </si>
  <si>
    <t>孙波主编</t>
  </si>
  <si>
    <t>本书详细阐述了神经系统常见内科疾病的诊断与治疗, 包括疾病的症状或体征、病因病理分析, 诊断和鉴别诊断包括病因分类、发病机制、病理生理特点、鉴别诊断依据、治疗措施及用药原则等内容。</t>
  </si>
  <si>
    <t>978-7-5578-0476-3</t>
  </si>
  <si>
    <t>精神病学与临床心理学</t>
  </si>
  <si>
    <t>刘严等编著</t>
  </si>
  <si>
    <t>2册 (612页)</t>
  </si>
  <si>
    <t>本书涵盖了精神科、心理科常见病症的临床评估诊断和治疗、药物治疗、心理治疗、护理和康复等内容。如精神科急症病症, 包括急性意识障碍、昏迷、智能障碍、急性幻觉状态、妄想状态、缄默状态、木僵状态、冲动、抑郁发作、自杀、自伤、自缢、拒食、惊恐发作的防治, 以及精神科常见躯体急症病症, 包括精神科常见全身性急症病症、神经系统、内分泌代谢系统、循环系统、呼吸系统、消化系统、泌尿系统、骨骼系统、五官科急症病症等内容。</t>
  </si>
  <si>
    <t>978-7-5578-1066-5</t>
  </si>
  <si>
    <t>皮肤科疾病临床诊疗学</t>
  </si>
  <si>
    <t>王丽昆等主编</t>
  </si>
  <si>
    <t>2册 (521页)</t>
  </si>
  <si>
    <t>本书共分两篇, 第一篇论述了皮肤的解剖、功能和基本病理、常见症状和体征、实验室检查、基本治疗方法的临床应用; 第二篇论述了皮肤科各科常见病及性病, 并总结了皮肤科常见疾病的护理和预防。</t>
  </si>
  <si>
    <t>978-7-5578-1077-1</t>
  </si>
  <si>
    <t>实用中西医皮肤性病学</t>
  </si>
  <si>
    <t>眭岩等主编</t>
  </si>
  <si>
    <t>本书主要介绍了皮肤性疾病学科的基本理论、基本技能、常规检查、诊疗手段以及部分常见疾病的中医诊疗方法, 包括皮肤病的基本病理、皮肤病的物理治疗、性传播疾病、变态反应性皮肤病、皮肤肿瘤、黏膜病等内容。</t>
  </si>
  <si>
    <t>978-7-5578-1080-1</t>
  </si>
  <si>
    <t>现代耳鼻咽喉综合治疗学</t>
  </si>
  <si>
    <t>孟纲要等主编</t>
  </si>
  <si>
    <t>2册 (540页)</t>
  </si>
  <si>
    <t>本书首先介绍了耳鼻咽喉科的临床解剖学、临床常见症状及常规检查, 然后论述了最常见、最多发疾病的病因、临床表现、诊断、治疗原则及相关疾病的临床护理等内容。</t>
  </si>
  <si>
    <t>978-7-5578-0700-9</t>
  </si>
  <si>
    <t>实用耳鼻喉头颈外科学</t>
  </si>
  <si>
    <t>谭华章等主编</t>
  </si>
  <si>
    <t>2册 (627页)</t>
  </si>
  <si>
    <t>本书重点阐述了耳鼻喉-头颈外科最常见、最多发疾病的病因、临床表现、诊断及治疗原则。针对耳鼻喉科的最新的微创手术治疗及护理内容也做了相应的描述。</t>
  </si>
  <si>
    <t>978-7-5578-0736-8</t>
  </si>
  <si>
    <t>实用耳鼻咽喉头颈外科学</t>
  </si>
  <si>
    <t>别国梁等编著</t>
  </si>
  <si>
    <t>2册 (685页)</t>
  </si>
  <si>
    <t>本书对耳鼻咽喉头颈外科疾病的诊断和治疗作了简要介绍, 根据其不同部位, 以总论、耳、鼻、咽、喉、气管食管和头颈部等不同系统展开剖析, 对各个部位进行的常规手术加以阐述。</t>
  </si>
  <si>
    <t>978-7-5578-0479-4</t>
  </si>
  <si>
    <t>现代眼科学</t>
  </si>
  <si>
    <t>杨亚男等编著</t>
  </si>
  <si>
    <t>2册 (718页)</t>
  </si>
  <si>
    <t>本书从临床实用角度出发, 不仅详尽地论述了眼科学的基本理论、基本知识, 还介绍了眼科临床常用的检查方法、症状和体征的分析逻辑, 着重介绍各种新技术、对眼科各部位常见疾病的检查方法、临床诊断、鉴别诊断。本书包含临床上已经行之有效和非常成熟的诊疗技术, 既具有学术性, 又有很强的实用性。可帮助临床研究生及住院医师快速适应从基础到临床的转变, 并提供疾病的诊疗思路。</t>
  </si>
  <si>
    <t>978-7-5578-1100-6</t>
  </si>
  <si>
    <t>眼科疾病诊治与显微手术应用</t>
  </si>
  <si>
    <t>张秋丽等主编</t>
  </si>
  <si>
    <t>2册 (636页)</t>
  </si>
  <si>
    <t>本书前面的几个章节主要介绍眼科常用的诊断技术, 如眼部检查、视功能检查、检眼镜检查、角膜和青光眼的特殊检查等; 中间章节则主要介绍常用眼科疾病的诊治及眼科显微手术应用; 后面的章节简单介绍眼科护理。</t>
  </si>
  <si>
    <t>978-7-117-23683-6</t>
  </si>
  <si>
    <t>眼科疾病的动物模型</t>
  </si>
  <si>
    <t>主编陈之昭</t>
  </si>
  <si>
    <t>14, 130页</t>
  </si>
  <si>
    <t>本书描述了一些实验动物模型, 可以模拟人类常见的眼部疾病, 包括疱疹性角膜炎、白内障、青光眼、年龄相关性黄斑变性、糖尿病视网膜病变、葡萄膜炎、视网膜色素变性、Graves'眼病和眼内肿瘤。这些模型一起反映出人类疾病的研究手段的多样性和实用性。在每个模型后面, 都有1-2位世界级的临床专家根据他们自己的经验给出的专门评论。文中附有很多照片和图表。为了确定疾病的危险因素、阐明疾病进展的基本分子机制、为特定治疗方法是否对人类安全和有效提供指导, 建立合适的实验模型至为关键。</t>
  </si>
  <si>
    <t>978-7-5578-0155-7</t>
  </si>
  <si>
    <t>实用口腔科疾病临床诊治学</t>
  </si>
  <si>
    <t>陈晖等主编</t>
  </si>
  <si>
    <t>2册 (663页)</t>
  </si>
  <si>
    <t>本书主要介绍了口腔科总论、口腔内科常见疾病的诊治、口腔颌面外科疾病的诊治、口腔正畸学及口腔修复学等方面的内容。书中对各种疾病从病因学、临床类型及诊断、治疗原则及设计、治疗方法及步骤等方面都有详细介绍。</t>
  </si>
  <si>
    <t>978-7-5578-0477-0</t>
  </si>
  <si>
    <t>现代实用口腔医学</t>
  </si>
  <si>
    <t>张爱民等编著</t>
  </si>
  <si>
    <t>2册 (698页)</t>
  </si>
  <si>
    <t>本书涵盖口腔医学总论、龋病、牙周病、口腔颌面部感染、涎腺疾病、口腔颌面部良性肿瘤及瘤样病变、口腔颌面部恶性肿瘤、口腔修复、口腔正畸等相关内容。</t>
  </si>
  <si>
    <t>978-7-5578-0782-5</t>
  </si>
  <si>
    <t>口腔科疾病临床诊治要点</t>
  </si>
  <si>
    <t>孟庆飞等主编</t>
  </si>
  <si>
    <t>2册 (592页)</t>
  </si>
  <si>
    <t>本书共二十二章, 分为“概论”“口腔常见疾病”“口腔矫治与修复”等三篇, 讲述了口腔科学常用检查、常见症状、常见疾病、口腔矫治与修复及口腔护理等内容。</t>
  </si>
  <si>
    <t>978-7-5578-1018-4</t>
  </si>
  <si>
    <t>口腔诊疗技术常规</t>
  </si>
  <si>
    <t>刘承德著</t>
  </si>
  <si>
    <t>本书共十章, 第一章口腔颌面部手术基本操作及创口处理; 第二章牙拔除及牙槽外科; 第三章牙种植体植入术; 第四章口腔颌面部后天畸形和缺损; 第五章口腔颌面肿瘤; 第六章口腔颌面部感染等。</t>
  </si>
  <si>
    <t>978-7-5578-1059-7</t>
  </si>
  <si>
    <t>口腔常见病临床防治</t>
  </si>
  <si>
    <t>孔春燕等主编</t>
  </si>
  <si>
    <t>2册 (527页)</t>
  </si>
  <si>
    <t>本书共分五篇, 第一篇总论主要介绍口腔诊断、麻醉及拔牙术等; 第二篇口腔疾病主要讲述口腔内科、口腔外科常见疾病的诊治; 第三篇主要介绍口腔正畸; 第四篇为口腔修复与口腔种植; 第五篇为口腔护理。</t>
  </si>
  <si>
    <t>978-7-5679-1015-7</t>
  </si>
  <si>
    <t>口腔执业助理医师资格考试历年考点精析与避错</t>
  </si>
  <si>
    <t>391页</t>
  </si>
  <si>
    <t>本书配有“精讲解析”和“预测避错”部分。使考生在短的时间内既能熟悉历年真题又能掌握考点, 同时还可以对薄弱环节进行强化。本书完全按照新大纲编排章节, 每题的编写结构为“习题+考点+解析+避错”, 题型全面, 题量丰富, 并重点突出。“精讲解析”部分, 我们总结了许多实用的学习方法和解题技巧, 帮助考生整理出解题的思路, 提高应试能力; “避错”部分能帮助考生在复习过程中认识到自身知识结构的不足之处, 并提醒考生该怎么针对易错点进行辨别, 使考生在考试中不犯错或者少犯错。</t>
  </si>
  <si>
    <t>978-7-5304-8968-0</t>
  </si>
  <si>
    <t>口腔综合技能训练</t>
  </si>
  <si>
    <t>主编郝立辉, 李涛</t>
  </si>
  <si>
    <t>本书共包括六步洗手法、戴无菌手套、口腔黏膜消毒、口腔一般检查、咬合关系检查、牙周探诊、牙髓活力检查等二十九个实训内容。</t>
  </si>
  <si>
    <t>978-7-117-23762-8</t>
  </si>
  <si>
    <t>口腔颌面创伤</t>
  </si>
  <si>
    <t>主编Raymond J. Fonseca ...[等]</t>
  </si>
  <si>
    <t>20, 812页</t>
  </si>
  <si>
    <t>本书分为创伤处理原则、创伤患者的系统评估、头颈部创伤的处理、创伤处理的特殊考虑4个部分, 包括创伤后代谢反应、伤口愈合、口腔颌面外科患者的营养等内容。</t>
  </si>
  <si>
    <t>978-7-5304-8966-6</t>
  </si>
  <si>
    <t>口腔预防医学</t>
  </si>
  <si>
    <t>主编冯昭飞</t>
  </si>
  <si>
    <t>本书共包括口腔健康调查--临床检查方法; 口腔健康调查--标准一致性试验方法; 社区口腔健康调查; 口腔健康调查问卷的设计等十六个实训内容。</t>
  </si>
  <si>
    <t>978-7-5304-8964-2</t>
  </si>
  <si>
    <t>口腔组织病理学</t>
  </si>
  <si>
    <t>主编陈瑞扬, 齐艳珍</t>
  </si>
  <si>
    <t>本书共分为口腔组织学、口腔胚胎学、口腔病理学三章, 主要包括牙体组织、牙周组织、口腔黏膜、口腔颌面部发育及牙发育等十五个实训内容。</t>
  </si>
  <si>
    <t>978-7-5304-8961-1</t>
  </si>
  <si>
    <t>口腔内科学</t>
  </si>
  <si>
    <t>主编邹慧儒, 熊均平</t>
  </si>
  <si>
    <t>本书共包括口腔内科常用器械及使用、橡皮障隔离术、银汞合金充填术、粘结修复术、开髓术、盖髓术与活髓切断术等二十五个实训内容。</t>
  </si>
  <si>
    <t>978-7-5679-0949-6</t>
  </si>
  <si>
    <t>口腔内科学·高级医师进阶</t>
  </si>
  <si>
    <t>486页</t>
  </si>
  <si>
    <t>本书根据《高级卫生专业技术资格考试大纲 (口腔内科专业--副高级)》和《高级卫生专业技术资格考试大纲 (口腔内科--正高级)》要求, 同时按照国家对高级卫生专业技术资格人员的专业素质要求, 集中、准确地介绍了口腔内科基本理论和临床理论技术, 重点阐述口腔内科常见病、多发病及危重急症疾病的防治新法、疑难病分析, 并且适度地介绍了国内外发展现状及发展趋势等前沿信息。全书共分5篇30章, 具体内容包括口腔内科检查与医疗文件书写、牙体牙髓疾病、牙周疾病、儿童口腔医学、口腔黏膜疾病。</t>
  </si>
  <si>
    <t>978-7-5304-8965-9</t>
  </si>
  <si>
    <t>口腔颌面外科学</t>
  </si>
  <si>
    <t>主编刘浩</t>
  </si>
  <si>
    <t>本书共包括口腔颌面外科病历书写、临床检查及操作; 下颌传导阻滞麻醉方法; 牙槽骨修整术; 口腔种植手术; 舌下腺囊肿诊治等十七个实训内容。</t>
  </si>
  <si>
    <t>978-7-117-25023-8</t>
  </si>
  <si>
    <t>牙种植学</t>
  </si>
  <si>
    <t>(美)查尔斯·A·巴布什主编</t>
  </si>
  <si>
    <t>牙种植已经是口腔修复中的不可缺少的环节，是今后口腔科发展的方向，其种植技术是口腔科医生应掌握的技术。本书作者有着近半个世纪的牙种植经验，本书是其经验总结的精华，同时结合当前最先进的检查及评价技术，应用先进的材料在第1版的基础上进行了充实，列举了大量病例，深入浅出，使本书成为不同领域不同读者共同感兴趣的参考书。本书第2版的出版会为相关领域的相关专业人士带来更高水平的种植经验。</t>
  </si>
  <si>
    <t>978-7-5304-8969-7</t>
  </si>
  <si>
    <t>口腔固定修复工艺技术</t>
  </si>
  <si>
    <t>主编蒋菁, 孙曜</t>
  </si>
  <si>
    <t>本书共分为基本技术篇、修复体制作工艺流程篇两部分, 共包括模型与代型技术、熔模技术、包埋与铸造技术、前牙铸造桩核制作等十个实训内容。</t>
  </si>
  <si>
    <t>978-7-5304-8962-8</t>
  </si>
  <si>
    <t>口腔修复学</t>
  </si>
  <si>
    <t>主编樊洪</t>
  </si>
  <si>
    <t>本书共包括藻酸盐印模制取技术、硅橡胶印模制取技术、石膏模型灌注技术、排龈技术、前牙金属烤瓷冠牙体预备等十五个实训内容。</t>
  </si>
  <si>
    <t>978-7-5304-8963-5</t>
  </si>
  <si>
    <t>主编张锡忠, 张淋坤</t>
  </si>
  <si>
    <t>本书共包括正畸患者的检查和病历书写、记存模型的制作、活动矫治器固位体的制作、丝圈式缺隙保持器的制作等十七个实训内容。</t>
  </si>
  <si>
    <t>978-7-5304-8971-0</t>
  </si>
  <si>
    <t>全口义齿工艺技术</t>
  </si>
  <si>
    <t>主编黄呈森, 林欣</t>
  </si>
  <si>
    <t>本书共有15个实训项目, 包括实训文字和视频两部分。实训部分设有案例导入、技术操作及测试题等内容; 每个实训内容均配备完整的视频, 让学生可以直观地掌握全口义齿工艺技术的基本实训操作。</t>
  </si>
  <si>
    <t>978-7-5304-8970-3</t>
  </si>
  <si>
    <t>可摘局部义齿工艺技术</t>
  </si>
  <si>
    <t>主编方会英, 黄呈森</t>
  </si>
  <si>
    <t>本书共分16个实训, 其基本技术主要有基牙预备技术、印模技术、灌模型技术、上 (牙合) 架技术、模型设计技术、熔模制作技术、包埋与铸造技术、支架弯制技术、排牙技术、蜡型技术、打磨与抛光技术等。其操作规程以流程图的形式展示, 使学生对操作步骤一目了然, 便于学生对具体的操作技术进行学习。每个实训部分的“记忆链接”能帮助学生回顾相关的理论知识, 为规范的实训操作奠定了基础。每个实训的最后一部分为不同类型的测试题, 帮助加强学生对知识的记忆和分析判断能力。</t>
  </si>
  <si>
    <t>978-7-5578-0513-5</t>
  </si>
  <si>
    <t>医学放射技术及诊断治疗应用</t>
  </si>
  <si>
    <t>王治民等主编</t>
  </si>
  <si>
    <t>本书主要编写医学放射技术的应用, 其中包括了放射技术的基本原理、X线诊断技术、CT诊断技术、MRI诊断技术、介入放射及核医学的内容。</t>
  </si>
  <si>
    <t>978-7-5578-1001-6</t>
  </si>
  <si>
    <t>实用临床药物学</t>
  </si>
  <si>
    <t>李艳丽等主编</t>
  </si>
  <si>
    <t>本书共分两篇, 第一篇药物性概述共分为五章, 内容包括: 药理学概述、药物分析检测技术、药物不良反应概述、药物配伍禁忌与互相作用以及合理用药。第二篇药物临床应用共分为十一章, 内容包括: 药物治疗的原则和基本过程、药物治疗及效果评价等。</t>
  </si>
  <si>
    <t>978-7-5689-0288-5</t>
  </si>
  <si>
    <t>药物分析技术</t>
  </si>
  <si>
    <t>主编符秀娟, 黄艳, 吕春晖</t>
  </si>
  <si>
    <t>本书是药学及制药技术类专业一门重要的专业课程。全书分为两个部分: 第一部分总论, 包含6个项目, 分别为药物分析的基础知识、药品的性状检查、药物的鉴别、药物的杂质检查、药物的含量测定及药物制剂分析, 总论部分论述了药物分析的基本规律的方法; 第二部分各论, 包含8个项目, 以具体常见药物为例, 讨论各药物结构与性质的关系, 不同结构、性质的药物有不同的鉴别、检查、含量测定的方法。</t>
  </si>
  <si>
    <t>978-7-5578-1101-3</t>
  </si>
  <si>
    <t>药理基础与药物临床应用</t>
  </si>
  <si>
    <t>孙谦等主编</t>
  </si>
  <si>
    <t>2册 (611页)</t>
  </si>
  <si>
    <t>本书共分十一章, 内容包括: 药理学基础、药物制剂及药物分析、药物的选择及用药注意事项、垂体激素及其有关药物、肾上腺皮质激素及促肾上腺皮质激素、胰岛激素及其他影响血糖的药物等。</t>
  </si>
  <si>
    <t>书号</t>
  </si>
  <si>
    <t>本书的基本框架是向读者展示两个空间的融合。作者认为在地球上存在一个以互联网为代表的网络空间, 也称为虚拟空间, 互联网是唯一的一个覆盖整个地球的网络。同时还存在着一个实际空间, 也称为现实空间, 包括地球上的人工物, 诸如电力系统, 交通系统, 物流和建筑物等的基础设施。目前这两个空间正在相互融合, 物联网 (IoT) 可以看成是这两个空间相互融合的一种形式。</t>
  </si>
  <si>
    <t>43, 202页</t>
  </si>
  <si>
    <t>(日) 江崎浩著</t>
  </si>
  <si>
    <t>融入互联网基因的设计</t>
  </si>
  <si>
    <t>978-7-302-49255-9</t>
  </si>
  <si>
    <t>本书以商务平面设计的典型应用为主线, 通过多个精彩实用的项目案例, 全面细致地讲解了如何利用Photoshop和Illstrator来完成专业的平面设计项目。读者通过本教材的学习, 能够在掌握软件功能和制作技巧的基础上, 启发设计灵感, 开拓设计思路, 提高设计能力。</t>
  </si>
  <si>
    <t>杜永红主编</t>
  </si>
  <si>
    <t>商务平面设计</t>
  </si>
  <si>
    <t>978-7-302-49147-7</t>
  </si>
  <si>
    <t>本书讲解SQL Server 2016的使用, 内容包括关系数据库基础理论, SQL Server 2016数据库安装、管理与维护, T-SQL语言, SQL数据查询和操作, 数据库、表、视图、索引、触发器、游标、SQL函数, 事务, 数据库性能优化, 云计算大数据功能等等。最后提供了两个数据库管理系统的设计实战案例。读者通过本书的学习可以掌握SQL Server 2016数据库的管理和开发方法。</t>
  </si>
  <si>
    <t>xvi, 382页</t>
  </si>
  <si>
    <t>孙亚南, 郝军编著</t>
  </si>
  <si>
    <t>SQL Server 2016从入门到实战</t>
  </si>
  <si>
    <t>978-7-302-49113-2</t>
  </si>
  <si>
    <t>本书内容包含: 计算机基础知识介绍、Windows7、Word2010、Excel2010、PowerPoint2010、网络入门知识、GoldWave及MovieMaker八部分内容的上机实验与配套习题。</t>
  </si>
  <si>
    <t>周星宇主编</t>
  </si>
  <si>
    <t>大学计算机应用基础上机实验与习题</t>
  </si>
  <si>
    <t>978-7-302-49065-4</t>
  </si>
  <si>
    <t>本书共分为四章, 第1章介绍大数据在多个领域的应用方案和前景。第2章重点介绍大数据分析在商业工作和营销推广中的作用。第3章介绍大数据挖掘过程中涉及的数据的前期准备工作, 重点介绍数据准备工作的一些要点和诀窍。第4章结合业务、生活、娱乐, 寓教于乐, 介绍大数据的实际应用方式。附录部分介绍一位数据工作者的成长之路, 向感兴趣的读者介绍从事数据工作应该具备的素质和掌握的技能。</t>
  </si>
  <si>
    <t>xii, 298页</t>
  </si>
  <si>
    <t>毕马威中国大数据团队著</t>
  </si>
  <si>
    <t>洞见数据价值</t>
  </si>
  <si>
    <t>978-7-302-49180-4</t>
  </si>
  <si>
    <t>本书编写的时候按照最新的Spark 2.2X为蓝本, 以Spark商业案例实战和Spark在生产环境下几乎所有类型的性能调优为核心, 以Spark内核解密为基石, 同时在全球大数据书籍中首次讲解Spark激动人心的时序处理库Flint案例实战, 并详细讲解Spark与来自Google的已经是业界深度学习的事实标准的TensorFlow的深度整合。在Spark内核部分以可以感知的实战案例入手, 全面涵盖了Spark 2.2X新特性剖析、Spark的灵魂核心接口RDD和DataSet。</t>
  </si>
  <si>
    <t>xvii, 1143页</t>
  </si>
  <si>
    <t>王家林, 段智华, 夏阳编著</t>
  </si>
  <si>
    <t>Spark大数据商业实战三部曲</t>
  </si>
  <si>
    <t>978-7-302-48962-7</t>
  </si>
  <si>
    <t>本教材针对数据分析类课程实用性人才的培养需求, 主要从作者亲自参加的多个企业合作项目中, 总结素材, 从中揭示数据分析的核心过程和问题。具体内容包括常用数据分析方法和思路、数据分析过程的关键问题以及电商客户管理、制造企业质量数据分析、酒店客户的情感分析、银行客户的偏好分析、移动用户的营销方案制定等项目分析过程, 使读者体会数据分析的难点并参与实践。</t>
  </si>
  <si>
    <t>赵卫东, 董亮著</t>
  </si>
  <si>
    <t>数据挖掘实用案例分析</t>
  </si>
  <si>
    <t>978-7-302-49049-4</t>
  </si>
  <si>
    <t>本书是一本讨论现代网络技术的教材，包括六个部分。第一部分（第1～2章）提供了现代网络的概述和本书其余部分的背景；第二部分（第3～6章）专注于SDN概念、技术和应用的全面且透彻的呈现；第三部分（第7～9章）专注于网络功能虚拟化的概念、技术和应用的宽泛且透彻的呈现以及网络虚拟化的讨论；第四部分（第10～12章）介绍与SDN和NFV同等重要的服务质量（QoS）和体验质量（QoE）的演化；第五部分（第13～15章）探讨云计算和物联网这两种占支配地位的现代网络体系结构；第六部分（第16～17章）对安全性进行分析并讨</t>
  </si>
  <si>
    <t>XVI, 366页</t>
  </si>
  <si>
    <t>(美) 威廉·斯托林斯等著</t>
  </si>
  <si>
    <t>现代网络技术</t>
  </si>
  <si>
    <t>978-7-111-58664-7</t>
  </si>
  <si>
    <t>本书以提高Linux系统主机的安全性为目标，从内核配置、文件系统安全、安全认证、网络安全以及Linux上的安全工具等多个方面展开实践指导。本书首先介绍Linux系统面临的各种威胁，然后说明如何定制Linux内核和保护本地文件。接下来，介绍如何管理本地及远程的用户身份验证，以及如何减轻网络攻击。最后，阐述如何修补bash安全漏洞以及监视系统日志以及监视系统日志以获得安全性。</t>
  </si>
  <si>
    <t>(印) 达金德尔·卡尔西著</t>
  </si>
  <si>
    <t>Linux系统安全</t>
  </si>
  <si>
    <t>978-7-111-58631-9</t>
  </si>
  <si>
    <t>本书介绍了如何使用PHP和MySQL工具创建高效和交互式Web应用，书中清晰地介绍了PHP语言的基础，解释了如何设置和使用MySQL数据库，以及如何使用PHP与数据库及Web服务器进行交互。</t>
  </si>
  <si>
    <t>XXIX, 645页</t>
  </si>
  <si>
    <t>(美) 卢克·韦林, (美) 劳拉·汤姆森著</t>
  </si>
  <si>
    <t>PHP和MySQL Web开发</t>
  </si>
  <si>
    <t>978-7-111-58773-6</t>
  </si>
  <si>
    <t>本书首先介绍了如何设置一个中心网络服务器作为设备的连接中心。之后，进一步介绍了搭建网页服务来实现已连接设备之间的高层次通信。利用Arduino和树莓派Zero作为终端设备，本书展示了设备之间如何通信，如何实现各种任务，以及如何用JavaScript从一个中心设备进行控制。最后，本书创建了一个复合的APP来控制设备，这些设备可以通过网页或智能手机运行。</t>
  </si>
  <si>
    <t>XI, 199页</t>
  </si>
  <si>
    <t>(墨) 鲁本·奥利瓦·拉莫斯著</t>
  </si>
  <si>
    <t>物联网系统开发</t>
  </si>
  <si>
    <t>978-7-111-58889-4</t>
  </si>
  <si>
    <t>Java EE是一个功能强大的中间件技术平台，也是一个企业级开发的主流平台。《Java EE基础实用教程》从该技术实用、基础的层面出发。以自顶向下的顺序详细介绍了JSP技术、Servlet技术、JDBC和EJB等主要的组件技术。在书的后半部分，基于读者在前面对平台的学习，从宏观上介绍了MVC的理念与基于Java EE的主流框架的关系，并展开介绍了Strust、Hibernet与Spring框架。后，通过两个实际的项目案例，详细介绍了多层结构开发的过程，以及相关组件的应用。第 一个项目没有基于任何框架，是基</t>
  </si>
  <si>
    <t>主编崔岩</t>
  </si>
  <si>
    <t>Java EE基础实用教程</t>
  </si>
  <si>
    <t>978-7-111-58682-1</t>
  </si>
  <si>
    <t>本书共分为十五章, 主要内容包括: 打造深度学习工具箱; 卷积神经网络; 循环神经网络; 基于OpenSOC的机器学习框架; 验证码识别; 垃圾邮件识别; 负面评论识别; 骚扰短信识别; Linux后门检测; 用户行为分析与恶意行为检测; WebShell检测; 智能扫描器; DGA域名识别; 恶意程序分类识别; 反信用卡欺诈。</t>
  </si>
  <si>
    <t>xii, 251页</t>
  </si>
  <si>
    <t>刘焱编著</t>
  </si>
  <si>
    <t>Web安全之深度学习实战</t>
  </si>
  <si>
    <t>978-7-111-58447-6</t>
  </si>
  <si>
    <t>这本书的主要目的之一就是帮助你更好地了解AI、社交网络和其他一些相关技术, 从而使得你能够更好地理解, 并且更重要的是更好地帮助塑造未来的社会机器。在本书中, 我们将描述AI技术的演化进程、它可以做什么以及它的局限性。我们会讲述人类如何通过使用机器获得收益以及机器如何通过与人类交互获得收益。同时, 我们还会讲述AI技术与其他技术 (特别是社交网络) 的集成, 将如何成为我们日常生活的中流砥柱, 并提供案例说明这种技术如何具有使人类受益的潜力。我们也将考虑它所能引起的不受控制和无法回避的潜在危害。通过对技术</t>
  </si>
  <si>
    <t>xvi, 227页</t>
  </si>
  <si>
    <t>(美) 詹姆斯·亨德勒, 爱丽丝 M. 穆维西尔著</t>
  </si>
  <si>
    <t>社会机器</t>
  </si>
  <si>
    <t>978-7-111-58247-2</t>
  </si>
  <si>
    <t>2020年, 互联网的字节将超过天幕下星星的数量。互联网是人类发明出来体量最大的东西, 比人类曾经构建的大楼、帝国, 甚至哲学都要庞大。互联网带来生活的改变不是我们的父辈能想象得到的。我们可以看到、抵达任意地方。我们可以在不交际的情况下交流。我们死后也将以某种形式存在。我们可以不见面找到真爱。……有史以来, 人类首次升级到如此高的程度。不管是否喜欢, 人类正在进化为独特的新物种。</t>
  </si>
  <si>
    <t>xvi, 208页</t>
  </si>
  <si>
    <t>(英) 安迪·劳著</t>
  </si>
  <si>
    <t>活在网络里</t>
  </si>
  <si>
    <t>978-7-121-32959-3</t>
  </si>
  <si>
    <t>本书主要包括物联网简介、Python语言基础、Python语言进阶、嵌入式系统开发、设备连接和编程接口。嵌入式Python虚拟机、Python应用App、Python开发辅助支持等10章内容。</t>
  </si>
  <si>
    <t>xxxiv, 689页</t>
  </si>
  <si>
    <t>刘凯著</t>
  </si>
  <si>
    <t>从芯片到云端</t>
  </si>
  <si>
    <t>978-7-121-31127-7</t>
  </si>
  <si>
    <t>本书内容: 什么是函数式编程, 在Java中使用函数, 让Java更加函数式, 递归、反递归和记忆化, 用列表处理数据, 处理可选数据, 处理错误和异常, 列表处理进阶, 使用惰性等。</t>
  </si>
  <si>
    <t>xxv, 490页</t>
  </si>
  <si>
    <t>(法) Pierre-Yves Saumont著</t>
  </si>
  <si>
    <t>Java函数式编程</t>
  </si>
  <si>
    <t>978-7-121-33021-6</t>
  </si>
  <si>
    <t>本书共分19章, 主要内容包括: Activiti介绍、安装与运行Activiti、Activiti数据库设计、Activiti流程引擎配置、流程引擎的创建、用户组与用户等。</t>
  </si>
  <si>
    <t>xii, 463页</t>
  </si>
  <si>
    <t>杨恩雄编著</t>
  </si>
  <si>
    <t>疯狂工作流讲义</t>
  </si>
  <si>
    <t>978-7-121-33018-6</t>
  </si>
  <si>
    <t>本书由直接参与Scala开发的一线人员编写, 因而对原理的解读和应用的把握更加值得信赖。本书面向具有一定编程经验的开发者, 目标是让读者能够全面了解和掌握Scala编程语言的核心特性, 并能够深入理解Scala这门语言在设计取舍背后的动因。即便是不直接使用Scala或从事一线编程工作的读者, 也能从本书学到大量关于函数式和面向对象的编程概念和技巧。</t>
  </si>
  <si>
    <t>xxxiv, 798页</t>
  </si>
  <si>
    <t>(德) Martin Odersky, (美) Lex Spoon, Bill Venners著</t>
  </si>
  <si>
    <t>Scala编程</t>
  </si>
  <si>
    <t>978-7-121-32842-8</t>
  </si>
  <si>
    <t>本书从初学者的角度出发, 基于Eclipse开发环境, 从Java基础知识开始, 到面向对象程序设计, 最终完成对应用程序的开发。全书共17章, 分别为: 用Java向世界问好、体重指数计算器、猜数字游戏、复数类、货物管理、学生成绩评级、收费计算、加法计算器、用户注册界面、绘图板、键盘练习小游戏、记事本、电子时钟、模拟售票系统、自制浏览器、自制HTTP服务器、商品信息管理系统。本书案例丰富, 每章以项目任务开头, 引入当前章节的内容, 最后通过知识扩展和强化训练, 引出更广的知识点和更深入的需求, 给予读</t>
  </si>
  <si>
    <t>骆伟主编</t>
  </si>
  <si>
    <t>Java语言程序设计教程</t>
  </si>
  <si>
    <t>978-7-121-32715-5</t>
  </si>
  <si>
    <t>如果程序员, 不知道选择什么技术栈来学习, 困惑于怎样在技术上持续精进, 可以看看本书, 它提供的方法和工具可以帮助读者很快找到答案。书中的方法、工具可以指导程序员更好地提高程序设计能力。</t>
  </si>
  <si>
    <t>x, 232页</t>
  </si>
  <si>
    <t>安晓辉, 周鹏著</t>
  </si>
  <si>
    <t>程序员的成长课</t>
  </si>
  <si>
    <t>978-7-121-32909-8</t>
  </si>
  <si>
    <t>本书由阿里巴巴技术团队所著, 本书总结了阿里巴巴集团的技术团队在基础架构、中间件、数据库、业务开发以及运行管理等领域的经典实践, 从采用的方案、遇到的问题、解决方法以及对未来的思考等方面, 全面介绍技术实践的细节。在编写方面, 本书注重实操, 包含代码示例、排查思路及处理流程, 以便于读者快速应用到自己的工作中。</t>
  </si>
  <si>
    <t>xii, 207页</t>
  </si>
  <si>
    <t>阿里巴巴集团成长集编委会著</t>
  </si>
  <si>
    <t>逆流而上</t>
  </si>
  <si>
    <t>978-7-121-32768-1</t>
  </si>
  <si>
    <t>本书不仅涵盖了LOB 段、UNDO 表空间、高GC 缓冲区等待事件、糟糕的查询响应时间、闩锁争用、索引、XA 分布式事务、RMAN 备份/ 恢复等内容, 还深入地讲解了DDL 优化、VLDB 调优、数据库取证、自适应游标共享、数据泵、数据迁移、SSD、索引等内容, 并介绍了如何解决Oracle RAC 问题。</t>
  </si>
  <si>
    <t>xxvii, 395页</t>
  </si>
  <si>
    <t>(美) Tariq Farooq, Mike Ault, Paulo Portugal著</t>
  </si>
  <si>
    <t>Oracle数据库问题解决方案和故障排除手册</t>
  </si>
  <si>
    <t>978-7-121-33134-3</t>
  </si>
  <si>
    <t>本书介绍计算机控制系统的组成、基本控制算法及软、硬件系统在工业控制中的应用技术。全书共9章, 主要内容以典型微型计算机 (工控机和单片机) 控制系统为例, 介绍一般性控制系统的基本概念、原理和各组成部分, 分别讲述输入/输出通道接口技术、顺序控制与数字程序控制、数字控制器的设计、模糊控制技术、多微处理器控制系统、控制技术中的计算机系统、计算机控制系统的设计等内容。</t>
  </si>
  <si>
    <t>朱玉玺, 崔如春, 邝小磊编著</t>
  </si>
  <si>
    <t>计算机控制技术</t>
  </si>
  <si>
    <t>978-7-121-32850-3</t>
  </si>
  <si>
    <t>本书较系统地介绍了局域网组建技术、管理技术以及网络系统维护技术等相关方面的内容, 涵盖了计算机网络组建、管理与维护所需的相关知识。本书共分为11章, 主要内容包括: 局域网设计与构建、计算机网络设备、交换技术及配置、路由技术及配置、无线局域网、网络布线技术、搭建网络服务、网络互联、网络安全技术、网络管理与维护技术、网络系统集成案例分析。另附有参考实验和工程项目训练。</t>
  </si>
  <si>
    <t>刘永华, 张秀洁主编</t>
  </si>
  <si>
    <t>局域网组建、管理与维护</t>
  </si>
  <si>
    <t>978-7-302-48680-0</t>
  </si>
  <si>
    <t>本书内容包括Dreamweaver CC创建基本文本网页、设计超链接和导航菜单、使用网页表单和行为创建特效网页、表格布局网页、使用框架布局网页、使用模板。网页美化布局包括使用CSS样式表美化网页、CSS+Div布局典型范例、网站的发布。在网页中加入Spry应用、定义动态网站与使用MySQL数据库、动态网站应用模块开发、电子商务类网站开发。</t>
  </si>
  <si>
    <t>刘春茂编著</t>
  </si>
  <si>
    <t>Dreamweaver CC动态网站开发案例课堂</t>
  </si>
  <si>
    <t>978-7-302-49009-8</t>
  </si>
  <si>
    <t>本书从初学者的角度出发, 以通俗易懂的语言, 丰富多彩的实例, 详细介绍了使用ASP.NET 4.5进行Web程序开发应该掌握的主要技术。全书主要内容包括ASP.NET 4.5概述, Visual Studio Express 2016 for Web开发环境, XHTML和HTML 5网页设计基础, 使用ASP.NET编写网页的基础知识, 相关的服务器控件, jQuery基础, 数据源, SQL Server 2012 Express开发环境和数据绑定控件及LINQ技术, 以及ASP.NET 4.5中的</t>
  </si>
  <si>
    <t>502页</t>
  </si>
  <si>
    <t>李鑫, 刘爱江编著</t>
  </si>
  <si>
    <t>ASP.NET编程入门与应用</t>
  </si>
  <si>
    <t>978-7-302-48379-3</t>
  </si>
  <si>
    <t>本书从Web标准的角度, 依次介绍结构化标准语言HTML和XHTML, 表现层标准语言CSS, 以及行为标准语言JavaScript。内容由浅入深、环环相扣, 案例典型且实用性强, 非常适合初学者。本书内容涵盖范围广, 涉及XHTML绝大部分标签和属性, 常用的CSS样式及CSS与浏览器的兼容性, 关于JavaScript技术还涉及JavaScript和CSS的结合以及Jquery在网页中的应用, 可以讲技术是全面并且是流行的。</t>
  </si>
  <si>
    <t>曹振丽, 孙俊琳主编</t>
  </si>
  <si>
    <t>网页设计与制作</t>
  </si>
  <si>
    <t>978-7-302-49063-0</t>
  </si>
  <si>
    <t>本书讲解网页色彩设计与搭配、网站建设基本流程; 创建基本文本网页、设计超链接和导航菜单、使用网页表单和行为创建特效网页、包括创建动态数据库网页、定义动态网站与使用MySQL数据库、使用CSS样式表美化网页、网页布局的盒子技术、CSS+Div布局、vaScript技术、页面设计、网页元素、动画特效等内容。</t>
  </si>
  <si>
    <t>xiii, 639页</t>
  </si>
  <si>
    <t>网页设计与网站建设案例课堂</t>
  </si>
  <si>
    <t>978-7-302-49053-1</t>
  </si>
  <si>
    <t>本书全面讲述了网站创建、网页制作基本知识、网页制作集成工具使用的方法等内容, 包括网络基础知识、Dreamweaver制作网页元素的基本方法, 以及快速建立网站、网页元素的各种修饰、建立动态网页的可视化操作、制作动画的Flash软件等操作方法。并且为每一个部分的知识点搭配了相关的实例, 使用户在学习软件知识的过程中, 将所学应用到实践中。</t>
  </si>
  <si>
    <t>325页, [2] 页图版</t>
  </si>
  <si>
    <t>杨继萍编著</t>
  </si>
  <si>
    <t>网页设计与网站组建标准教程</t>
  </si>
  <si>
    <t>978-7-302-47598-9</t>
  </si>
  <si>
    <t>本书通过介绍Entity Framework与LINQ开发实战的案例, 以Entity Framework技术内容的讨论为线索主线, 结合关键的LINQ技巧说明, 提供读者系统性学习Entity Framework所需的内容。</t>
  </si>
  <si>
    <t>吕高旭著</t>
  </si>
  <si>
    <t>Entity Framework实用精要</t>
  </si>
  <si>
    <t>978-7-302-48593-3</t>
  </si>
  <si>
    <t>本书由浅入深、循序渐进地介绍了黑客攻防的各种方法和操作技巧, 用实例引导用户深入学习黑客的攻击方式和防范黑客攻击的相关知识、防范黑客攻击等知识。全书共分10章, 分别介绍了黑客的基础知识、病毒的攻击与防御、黑客的常用工具、系统漏洞的攻击与防御、密码的攻击与防御、网络中的攻击与防御、入侵技术的攻击与防御, 等等。</t>
  </si>
  <si>
    <t>260页, [6] 页图版</t>
  </si>
  <si>
    <t>曹汉鸣编著</t>
  </si>
  <si>
    <t>黑客攻防入门与进阶</t>
  </si>
  <si>
    <t>978-7-302-48608-4</t>
  </si>
  <si>
    <t>本书是一站式解决方案, 为你发现和报告系统漏洞奠定坚实基础。本书作者是全球最受欢迎的计算机安全专家, 将带你快速获得渗透测试认证。本书讲解深刻, 通俗易懂, 首先介绍黑客损坏计算机安全的方式, 然后讲述相应工具, 以便你与当今最优秀的灰帽黑客执行相同的渗透测试。本书主要内容包括: 安全、密码和系统加固基础知识, 信息收集、扫描和枚举技术, 如何检测和定位无线网络, 如何使用最新方法渗透系统。</t>
  </si>
  <si>
    <t>xxi, 263页</t>
  </si>
  <si>
    <t>(美) Sean-Philip Oriyano著</t>
  </si>
  <si>
    <t>渗透测试入门实战</t>
  </si>
  <si>
    <t>978-7-302-48693-0</t>
  </si>
  <si>
    <t>本书主要涵盖以下主题: 设置和配置ASM, 发现和管理磁盘并建立磁盘组, 创建、克隆和管理Oracle数据库, 整合Oracle Private Database Cloud资源, 控制访问、加密文件以及分配用户权限, 集成复制、文件标签以及自动故障切换, 使用私有云数据库整合工具, 检查数据一致性以及重新同步出现故障的磁盘。</t>
  </si>
  <si>
    <t>xix, 324页</t>
  </si>
  <si>
    <t>(印) Nitin Vengurlekar, Prasad Bagal著</t>
  </si>
  <si>
    <t>云端存储Oracle ASM核心指南</t>
  </si>
  <si>
    <t>978-7-302-48977-1</t>
  </si>
  <si>
    <t>这是一本既感性又严谨的书。本书共分为10章, 由浅入深的讲解HBase概念、安装、配置、部署。让读者对Hbase先有一个感性认识, 再从应用角度, 介绍了高级用法、监控和性能调优。</t>
  </si>
  <si>
    <t>杨曦著</t>
  </si>
  <si>
    <t>HBase不睡觉书</t>
  </si>
  <si>
    <t>978-7-302-49055-5</t>
  </si>
  <si>
    <t>本书从教学的角度出发, 全面地阐述了计算机网络的基本原理和应用技术, 包括: 互联网应用技术、应用层、传输层、网络层、数据链路层、物理层、网络安全与网络管理、无线网络应用技术。本书内容由浅入深, 通俗易懂, 每章附有小结和习题。</t>
  </si>
  <si>
    <t>袁津生, 蒋东辰编著</t>
  </si>
  <si>
    <t>计算机网络与应用技术</t>
  </si>
  <si>
    <t>978-7-302-48444-8</t>
  </si>
  <si>
    <t>计算机信息技术特别是网络技术在近些年发展极为迅速, 为了能使读者更清晰地学习和理解网络技术, 掌握网络技术发展的最新动态和热点问题, 本书对网络通信的基本知识和概念、计算机网络体系结构特别是TCP/IP协议进行了系统的讨论, 对局域网技术、广域网技术、网络互连技术进行了比较系统和全面的介绍。</t>
  </si>
  <si>
    <t>x, 297页</t>
  </si>
  <si>
    <t>吴辰文, 王庆荣, 王婷编著</t>
  </si>
  <si>
    <t>计算机网络基础教程</t>
  </si>
  <si>
    <t>978-7-302-48853-8</t>
  </si>
  <si>
    <t>本书介绍计算机网络的基础知识、计算机网络的体系结构、数据通信技术、数据交换技术、数据的同步与异步传输方式和多路复用技术等内容。网络通信中的tcp/ip协议、ipx/spx协议与netbeui协议、PPP协议、局域网, 广域网技术、网络中的传输介质、网络中的连接设备、网络组建的规划与设计, 包括网络规划、网络设计思想、网络操作系统的选择和网络系统集成等内容。综合布局技术、网络安全与防范技术。</t>
  </si>
  <si>
    <t>计算机网络组建与管理标准教程</t>
  </si>
  <si>
    <t>978-7-302-46545-4</t>
  </si>
  <si>
    <t>本书结合大量具体的实例, 全面而深入地介绍了Autodesk公司最新推出的AutoCAD 2018的基本功能和使用方法, 重点介绍了新功能和新工具的使用方法及技巧。全书共分15章, 内容包括AutoCAD 2018快速入门、AutoCAD 2018绘图基础、AutoCAD绘图辅助工具、绘制基本二维图形、编辑二维图形对象、使用文字与表格、图案填充、面域与图形信息等。</t>
  </si>
  <si>
    <t>薛山编著</t>
  </si>
  <si>
    <t>AutoCAD 2018实用教程</t>
  </si>
  <si>
    <t>978-7-302-48690-9</t>
  </si>
  <si>
    <t>本书结合大量具体的实例, 全面而深入地介绍了Autodesk公司最新推出的AutoCAD 2018的基本功能和使用方法, 重点介绍了新功能和新工具的使用方法及技巧。全书共分16章, 第1章至第15章为AutoCAD的软件知识, 在介绍软件知识的部分配以大量实用的操作练习和实例, 让读者在轻松的学习中快速掌握软件的使用技巧, 同时对软件知识达到学以致用的目的, 第16章主要讲解了AutoCAD在工程制图中的案例应用。</t>
  </si>
  <si>
    <t>施勇, 孙丽华编著</t>
  </si>
  <si>
    <t>AutoCAD 2018基础教程</t>
  </si>
  <si>
    <t>978-7-302-48874-3</t>
  </si>
  <si>
    <t>本书系统全面地介绍了UG NX 8.0的各个功能模块, 针对功能模块的各个知识点进行了详细讲解并辅以相应的实例, 使读者能够快速、熟练、深入地掌握UG机械设计技术。全书共分15章, 由浅入深地介绍了UG NX的各种操作, 包括UG NX 8.0简介、二维草图绘制、三维实体建模、曲线与曲面建模、装配设计、工程图、各种常用零件的设计、模具设计和数控加工( CAM) 等, 同时讲解了大量工程案例, 以提升读者的实战技能。</t>
  </si>
  <si>
    <t>丁源编著</t>
  </si>
  <si>
    <t>UG NX 8.0中文版从入门到精通</t>
  </si>
  <si>
    <t>978-7-302-48669-5</t>
  </si>
  <si>
    <t>本书共15章, 主要内容包括AutoCAD2017入门, 简单二维绘制命令, 基本绘图设置, 精确绘图, 编辑命令, 面域与图案填充, 高级绘图和编辑命令, 文字与表格, 尺寸标注, 图块、外部参照与光栅图像, 辅助绘图工具, 三维造型基础知识, 基本三维造型绘制, 三维实体操作, 三维造型编辑等。在介绍的过程中, 内容由浅入深, 从易到难。</t>
  </si>
  <si>
    <t>457页, [8] 页图版</t>
  </si>
  <si>
    <t>CAD/CAM/CAE技术联盟编著</t>
  </si>
  <si>
    <t>AutoCAD 2017中文版实例教程</t>
  </si>
  <si>
    <t>978-7-302-46971-1</t>
  </si>
  <si>
    <t>本书以京东供应链与条码应用为引子, 根据条码技术在产生时间和实际应用中的流程, 依据GS1系统的编码体系, 重点介绍了条码概念、GS1系统、编码技术、商品条码以及商品条码在供应链各环节的应用。</t>
  </si>
  <si>
    <t>xiv, 379页</t>
  </si>
  <si>
    <t>张成海 ... [等] 编著</t>
  </si>
  <si>
    <t>条码技术与应用</t>
  </si>
  <si>
    <t>978-7-302-48504-9</t>
  </si>
  <si>
    <t>本书通过180个经典且有代表性的实例, 全面讲述了如何使用3ds max 2016进行三维模型和动画的制作及操作过程, 具有很强的实用性和可操作性。内容涉及建模、材质与贴图、动画制作、粒子与动力学系统、环境控制与演染输出等方面。在内容编排上遵循由浅入深的原则, 每个实例都针对特定的命令、技巧和方法, 使知识点与操作紧密结合。</t>
  </si>
  <si>
    <t>402页</t>
  </si>
  <si>
    <t>孙杰编著</t>
  </si>
  <si>
    <t>3ds Max 2016动画制作案例课堂</t>
  </si>
  <si>
    <t>978-7-302-48896-5</t>
  </si>
  <si>
    <t>本书主要内容包括与3ds Max 2016的一次接触、3ds max的基础操作、基础建模技术、高级建模技术、灯光、摄影机、材质和贴图技术、渲染技术、环境和效果、视频后期处理、粒子系统和空间扭曲、动力学、毛发技术、以及基础动画和高级动画的制作等日常工作所使用到的全部知识点。</t>
  </si>
  <si>
    <t>xi, 525页, [32] 页图版</t>
  </si>
  <si>
    <t>亿瑞设计编著</t>
  </si>
  <si>
    <t>3ds Max 2016中文版从入门到精通</t>
  </si>
  <si>
    <t>978-7-302-44884-6</t>
  </si>
  <si>
    <t>本书综合介绍了3ds max和Vray的知识, 主要包括效果图基础知识、3ds Max基本操作、几何体建模、样条线建模、修改器建模、多边形建模、灯光、摄影机、材质、贴图、VRay渲染器、室内综合篇、室外综合篇等内容。</t>
  </si>
  <si>
    <t>483页, [20] 页图版</t>
  </si>
  <si>
    <t>3ds Max 2016中文版+VRay效果图制作从入门到精通</t>
  </si>
  <si>
    <t>978-7-302-44883-9</t>
  </si>
  <si>
    <t>本书囊括了国内资深数字艺术家的3D杰作, 通过这些作品, 你将看到他们是如何进下CG作品创作的, 感受他们极具趣味的创作构思, 以及软件技术的分享。本书共有6章, 每一章讲述一个精彩的故事。案例将重点阐述整体的创作流程及处理方法, 着重介绍一些比较关键的技术, 引导读者了解怎样制作精致的CG作品以及身临其境的感受作品的内在故事。</t>
  </si>
  <si>
    <t>194页, [16] 页图版</t>
  </si>
  <si>
    <t>优塔数码 (UDA) 编著</t>
  </si>
  <si>
    <t>3ds Max+ZBrush影视动画CG角色创作揭秘</t>
  </si>
  <si>
    <t>978-7-302-48280-2</t>
  </si>
  <si>
    <t>本书共分10章, 内容涵盖了数码照片处理基础知识, 数码照片处理基础操作, 修复有瑕疵的数码照片, 数码照片的色彩校正, 快速抠图技法, 数码照片的完美合成技法, 为数码照片添加艺术特效, 等等。</t>
  </si>
  <si>
    <t>崔洪斌编著</t>
  </si>
  <si>
    <t>Photoshop数码照片处理入门与进阶</t>
  </si>
  <si>
    <t>978-7-302-48873-6</t>
  </si>
  <si>
    <t>本书共20章, 包括初识Photoshop CC、图像的基本操作、选区的创建与基本操作、调整图像的色彩、修饰语绘制图像、快速制作图像特效、图层蒙版与通道的应用、制作网页特效文字, 等等。</t>
  </si>
  <si>
    <t>x, 533页</t>
  </si>
  <si>
    <t>Photoshop网页设计与配色案例课堂</t>
  </si>
  <si>
    <t>978-7-302-48991-7</t>
  </si>
  <si>
    <t>本书共分8章, 第1章介绍了工具栏中各个工具的基本操作; 第2章讲解了利用Photoshop的调色工具实现对照片的调色和美化; 第3章介绍了如何通过对路径和文字的编辑来为画面添彩; 第4章帮助读者更好地美化画面效果; 第5章通过讲解滤镜的应用, 帮助读者制作各种画面特效; 第6章讲解了Photoshop的三维功能; 第7章讲解了如何利用Camera Raw处理Raw格式图像; 第8章介绍图像特效制作、数码照片处理、平面广告设计和商业海报设计等多个典型案例。</t>
  </si>
  <si>
    <t>张诺, 刘剑云, 关威编著</t>
  </si>
  <si>
    <t>Photoshop CC完全实例教程</t>
  </si>
  <si>
    <t>978-7-302-48623-7</t>
  </si>
  <si>
    <t>全实例图文并茂的详细阐述, 系统的讲解在淘宝店铺装修中的实例应用内容, 在本书中从最基础的颜色知识讲起, 到最后的装修设计实战为一整套组合, 从开始的配色基础为开始, 首先让读者掌握色彩的知识, 再讲解店铺装修中的元素制作方法以及应用, 到最后的装修设计的实战练习, 让读者不但学会店铺装修, 还要懂得何谓店铺装修。</t>
  </si>
  <si>
    <t>张刚峰编著</t>
  </si>
  <si>
    <t>After Effects CC影视特效及商业栏目包装案例100+</t>
  </si>
  <si>
    <t>978-7-302-47260-5</t>
  </si>
  <si>
    <t>本书从教学实践的角度系统地介绍了PS基本操作、选区、绘画、文字、路径、颜色调整、图层等内容, 是一本更基础的Photoshop书。全书注重理论实际结合, 实例实用、典型、丰富, 图文并茂。另外, 本书光盘配备案例源文件、案例视频教学、PPT课件等。</t>
  </si>
  <si>
    <t>xi, 257页, [16] 页图版</t>
  </si>
  <si>
    <t>亿瑞设计, 瞿颖健编著</t>
  </si>
  <si>
    <t>Photoshop CC中文版基础培训教程</t>
  </si>
  <si>
    <t>978-7-302-47005-2</t>
  </si>
  <si>
    <t>本书是唯一由Corel公司授权的CorelDRAW X8教程, 涵盖了CorelDRAW X8的新增和改进功能, 呈现大量图形处理技巧, 指导读者创建富有感染力、令人印象深刻的商业图片并设计出极具艺术表现力的作品。读者将绘制逼真的插图、使用快捷键创建复杂艺术品、布局专业级别的文本、添加特殊效果、将2D对象转换为3D作品。读者将更高效地绘出更雅致的作品, 并将享受更多创作乐趣!</t>
  </si>
  <si>
    <t>xx, 536页</t>
  </si>
  <si>
    <t>(美) Gary David Bouton著</t>
  </si>
  <si>
    <t>CorelDRAW X8官方教程</t>
  </si>
  <si>
    <t>978-7-302-48689-3</t>
  </si>
  <si>
    <t>本书主要包括图像知识与色彩理论、图像获取、管理与输出、认识PS、文件的基本操作方法、选区与抠图常用工具、图像修饰与绘制工具、文字工具与矢量工具、图层的操作、蒙版与通道、滤镜与增效工具、常见问题处理、光与影--数码相片影调调整、破译色彩密码--数码相片调色、图像的锐化模糊和降噪、高级抠图与合成技术、RAW照片处理、商业级人像精修、影楼照片处理、风景照片处理、特效照片、合成等内容。</t>
  </si>
  <si>
    <t>xi, 494页, [24] 页图版</t>
  </si>
  <si>
    <t>Photoshop CC中文版数码照片处理从入门到精通</t>
  </si>
  <si>
    <t>978-7-302-44781-8</t>
  </si>
  <si>
    <t>本书主要包括平面广告基础知识、平面设计软件、平面广告中的色彩搭配、图形在平面广告中的重要作用、平面广告的构图与文字编排、平面广告的特效合成运用、平面广告设计实战、设计作品的输出等内容。</t>
  </si>
  <si>
    <t>xii, 508页, [24] 页图版</t>
  </si>
  <si>
    <t>Photoshop CC中文版平面设计从入门到精通</t>
  </si>
  <si>
    <t>978-7-302-44783-2</t>
  </si>
  <si>
    <t>本教材详细讲述了在3ds max 2016中如何制作我们日常生活中常见的物品及超写实的自然景观; 如何制作电影级的超写实山脉环境、深海环境、霓虹灯等, 还介绍了如何利用mental ray、V-Ray等高级渲染器对编辑完成的动画进行电影级的超写实渲染输出。本书在讲述过程中, 把在三维动画特效制作过程中最常用到的具有代表性的功能进行详尽地讲述, 使读者在学习完本书后能够举一反三, 独立完成最专业的三维动画制作任务。</t>
  </si>
  <si>
    <t>李文杰, 李铁, 张莉主编</t>
  </si>
  <si>
    <t>3ds Max 2016动画设计案例教程</t>
  </si>
  <si>
    <t>978-7-302-47881-2</t>
  </si>
  <si>
    <t>本书采用小实例与小技巧的讲解方式, 主要是介绍将日常办公中涉及到的操作小实例和提高效率的应用技巧。全书共11章, 详细介绍了优秀PPT设计制胜要领、页面布局与美化、文件管理、文本处理与美化、图形图片编辑与处理、SmartArt图形、表格、图表、声音、动画、放映、打印等方面的内容。</t>
  </si>
  <si>
    <t>x, 361页</t>
  </si>
  <si>
    <t>赛贝尔资讯编著</t>
  </si>
  <si>
    <t>PPT高效办公应用技巧</t>
  </si>
  <si>
    <t>978-7-302-46771-7</t>
  </si>
  <si>
    <t>本书以技巧的形式, 介绍如何快速将自己打造成Excel办公高手。全书共12章, 分别介绍工作表基本编辑及单元格格式设置技巧, 数据输入与编辑技巧, 数据筛选、分类汇总、假设分析技巧, 公式运算中名称与数据源引用技巧, 常用函数范例应用技巧, 图表应用技巧, 透视表 (图) 应用技巧, 表格安全与打印技巧等方面的内容。</t>
  </si>
  <si>
    <t>xiv, 421页</t>
  </si>
  <si>
    <t>Excel高效办公应用技巧</t>
  </si>
  <si>
    <t>978-7-302-46863-9</t>
  </si>
  <si>
    <t>本书采用小实例与小技巧的讲解方式, 主要是介绍将日常办公中涉及到的操作小实例和提高效率的应用技巧。全书共12章, 分别讲解了函数是什么、公式要怎么用、逻辑函数范例、文本函数范例、日期与时间函数范例、数字函数范例等方面的内容。</t>
  </si>
  <si>
    <t>xvii, 404页</t>
  </si>
  <si>
    <t>Excel函数与公式应用技巧</t>
  </si>
  <si>
    <t>978-7-302-46770-0</t>
  </si>
  <si>
    <t>本书以技巧的形式, 介绍如何快速将自己打造成Excel数据透视表与图表分析办公高手。全书共11章, 详细介绍透视表创建、编辑、条件筛选、数据计算、动态数据透视表设置, 以及图表创建、编辑、格式设置、美化、动态图表制作等方面的内容。</t>
  </si>
  <si>
    <t>xi, 386页</t>
  </si>
  <si>
    <t>Excel数据透视表与图表应用技巧</t>
  </si>
  <si>
    <t>978-7-302-46973-5</t>
  </si>
  <si>
    <t>这是一本教你快乐运用、享受Excel的书。跟着书中主角卢子前行, 你不但能解决工作上的难题, 提高工作效率, 还可以利用Excel进行娱乐。本书采用情景式的讲解, 犹如与卢子直接对话, 可以在轻松、愉悦中提升自己的数据透视表技能, 最终让数据透视表成为一种享受生活的工具。</t>
  </si>
  <si>
    <t>x, 266页</t>
  </si>
  <si>
    <t>陈锡卢著</t>
  </si>
  <si>
    <t>Excel效率手册</t>
  </si>
  <si>
    <t>978-7-302-48624-4</t>
  </si>
  <si>
    <t>本书共分为23章, 内容包括: 概论、技术综述、嵌入式软件开发介绍、架构、指令集、指令使用示例、存储器系统、异常和中断、系统控制和低功耗特性、操作系统支持特性、错误处理、存储器保护单元、调试特性, 等等。</t>
  </si>
  <si>
    <t>33, 608页</t>
  </si>
  <si>
    <t>Joseph Yiu著</t>
  </si>
  <si>
    <t>ARM Cortex-M0与Cortex-M0+权威指南</t>
  </si>
  <si>
    <t>978-7-302-47331-2</t>
  </si>
  <si>
    <t>本书以恩智浦 (NXP) 的LPC1114芯片为例, 详细讲解了Cortex-M0内核的开发方法。主要讲述了MDK-ARM开发环境的配置过程及LPC1114内部各个组成部分的原理及使用方法。全书以实用为主, 对LPC1114开发中可能遇到的问题都进行了详细的分析阐述, 并在每个部分的结尾通过实例让学习者熟悉本部分的具体用法。</t>
  </si>
  <si>
    <t>冯迅编著</t>
  </si>
  <si>
    <t>细说Cortex-M0开发</t>
  </si>
  <si>
    <t>978-7-302-48998-6</t>
  </si>
  <si>
    <t>本书以技巧的形式, 介绍如何快速将自己打造成Office办公高手。全书共17章, 分别介绍了Word文字编辑、排版、表格、图片处理、SmartArt图形应用、打印输出、表格处理、数据处理与分析、公式函数应用、图表与数据透视表应用、幻灯片编辑、美化、动画特效与放映输出等实用操作与技巧等方面的内容, 实用性和可操作性强。</t>
  </si>
  <si>
    <t>xvii, 552页</t>
  </si>
  <si>
    <t>Office高效办公应用技巧</t>
  </si>
  <si>
    <t>978-7-302-46862-2</t>
  </si>
  <si>
    <t>本书共分为16章, 涵盖了有关Word操作的文档排版、图文混排、文表混排、编辑长文档等内容, 有关Excel的制作电子表格、美化表格、公式与函数、使用图形、使用图表、分析数据等内容, 以及有关PowerPoint的制作演示文稿、使用图形、使用表格和图表、设置动态效果、放映与输出演示文稿等内容。</t>
  </si>
  <si>
    <t>381页, [2] 页图版</t>
  </si>
  <si>
    <t>谢华编著</t>
  </si>
  <si>
    <t>Office办公软件应用标准教程</t>
  </si>
  <si>
    <t>978-7-302-47721-1</t>
  </si>
  <si>
    <t>本书共分为6篇24章, 第一篇 (1-2章) 为Office 2016快速入门; 第二篇 (3-6章) 为Word文档操作; 第三篇 (7-11章) 为Excel报表操作; 第四篇 (12-16章) 为PPT幻灯片操作; 第五篇 (17-20章) 为组件协同办公; 第六篇 (21-24章) 为高手办公秘诀。</t>
  </si>
  <si>
    <t>xiv, 449页</t>
  </si>
  <si>
    <t>刘玉红, 王攀登编著</t>
  </si>
  <si>
    <t>Office 2016高效办公实战</t>
  </si>
  <si>
    <t>978-7-302-48333-5</t>
  </si>
  <si>
    <t>本书是针对Office三大常用办公组件重点知识和技巧, 针对上班族日常工作中遇到的问题而编写。学习本书之后, 你即可从办公操作”菜鸟”摇身一变成为人人钦佩的办公达人! 本书在结构上采用”由简单到深入、由单一应用到综合应用”的组织思路, 在写作上采用”图文并茂、一步一图、理论与实际相结合”的教学原则, 全面具体地对Word/Excel/PowerPoint的使用方法、操作技巧、实际应用、问题分析与处理等方面进行了阐述。</t>
  </si>
  <si>
    <t>x，324页</t>
  </si>
  <si>
    <t>Word/Excel/PPT 2016高效办公从入门到精通</t>
  </si>
  <si>
    <t>978-7-302-46961-2</t>
  </si>
  <si>
    <t>本书以MathWorks公司最新推出的MATLAB R2016a软件为基础, 详细讲解了MATLAB GUI程序设计。书中给出的每个案例都是一个使用GUI解决问题的具体实例, 所有案例均由理论讲解、案例背景、MATLAB程序实现和扩展阅读几个部分组成, 并配有完整的原创程序, 使读者在掌握算法的同时更能快速提高使用算法求解实际问题的能力。</t>
  </si>
  <si>
    <t>xiv, 490页</t>
  </si>
  <si>
    <t>王广, 邢林芳编著</t>
  </si>
  <si>
    <t>MATLAB GUI程序设计</t>
  </si>
  <si>
    <t>978-7-302-46736-6</t>
  </si>
  <si>
    <t>本书将Matlab和LabVIEW两种图形化编程仿真软件合二为一整合为一本书, 介绍了两种软件的仿真技术。在Matlab部分主要介绍其主要功能和使用方法以及Simulink的系统仿真模型建立, 同时给出了在模拟电路和数字电路中、信号与系统中、数字信号处理以及通信工程等领域中的大量仿真应用实例。在LabVIEW软件部分主要介绍LabVIEW图形化编程功能及虚拟仪器 (VI) 建模及在实际应用中的仿真实例。</t>
  </si>
  <si>
    <t>聂春燕 ... [等] 编著</t>
  </si>
  <si>
    <t>MATLAB和LabVIEW仿真技术及应用实例</t>
  </si>
  <si>
    <t>978-7-302-47936-9</t>
  </si>
  <si>
    <t>本书共16章, 以最新的Red Hat Enterprise Linux 7.2为蓝本, 详细介绍Linux系统管理员需要掌握的各方面技能, 包括Linux安装配置, Linux上各种管理, 如用户管理、日常运维、文件系统管理、磁盘管理、网络管理、服务管理、日志管理等等内容。本书理论内容由浅而深, 内容精炼, 技术体系全面详尽。</t>
  </si>
  <si>
    <t>xii, 333页</t>
  </si>
  <si>
    <t>潘中强, 王刚编著</t>
  </si>
  <si>
    <t>Red Hat Enterprise Linux 7.3系统管理实战</t>
  </si>
  <si>
    <t>978-7-302-49020-3</t>
  </si>
  <si>
    <t>本书共分为12章, 内容包括: 计算机漫谈; 计算概述; 电子存储器; ARM处理器与片上系统; 程序设计; 非易失性存储器; 有线和无线以太网; 操作系统; 视频编解码器和视频压缩; 3D图形; 音频; 输入/输出。</t>
  </si>
  <si>
    <t>xvi, 385页</t>
  </si>
  <si>
    <t>(美) Eben Upton ... [等] 著</t>
  </si>
  <si>
    <t>使用Raspberry Pi学习计算机体系结构</t>
  </si>
  <si>
    <t>978-7-302-48717-3</t>
  </si>
  <si>
    <t>本书以零基础讲解为宗旨, 用实例引导读者深入学习, 采取“Windows 10系统应用--Word高效办公--Excel高效办公--Power Point高效办公--高效信息化办公--高手秘笈”的讲解模式, 深入浅出地讲解Windows 10系统和Office办公操作及实战技能。</t>
  </si>
  <si>
    <t>xvi, 560页</t>
  </si>
  <si>
    <t>刘春茂, 刘荣英, 张金伟编著</t>
  </si>
  <si>
    <t>Windows 10+Office 2016高效办公</t>
  </si>
  <si>
    <t>978-7-302-48191-1</t>
  </si>
  <si>
    <t>本书结合配套的教材, 对上机操作中常遇到的问题作了详细的分析, 对程序的调试步骤给出了调试目的和调试指令的讲解; 给出了每个基本内容的上机参考题目; 并对原教材的习题给出了详细的解答步骤。</t>
  </si>
  <si>
    <t>刘辉, 王勇, 徐建平编著</t>
  </si>
  <si>
    <t>汇编语言编程实践及上机指导</t>
  </si>
  <si>
    <t>978-7-302-48883-5</t>
  </si>
  <si>
    <t>本书系统地介绍XML基本语法及相关技术。全书共分四部分13章: 第一部分为XML基础, 包括XML入门、在XML中使用DTD、命名空间、在XML中使用Schema、Schema高级技术; 第二部分为XML的显示技术, 包括XML的显示技术之CSS、XPath、XSLT; 第三部分为XML的检索及其应用, 包括XQuery基础、XQuery应用; 第四部分为基于Java的XML文档解析技术, 包括DOM、SAX、JDOM和DOM4J。</t>
  </si>
  <si>
    <t>x, 342页</t>
  </si>
  <si>
    <t>唐琳, 刘彩虹主编</t>
  </si>
  <si>
    <t>XML基础及实践开发教程</t>
  </si>
  <si>
    <t>978-7-302-47412-8</t>
  </si>
  <si>
    <t>本书以R语言作为舆情分析的工具, 在阐述相关原理的基础上, 介绍了网络舆情信息采集、舆情信息预处理、舆情文本分类、舆情文本聚类、舆情数据关联规则挖掘、舆情相关指标预测等舆情分析环节, 所有分析都使用R语言进行实现, 给出了完整的过程和代码。</t>
  </si>
  <si>
    <t>于卫红著</t>
  </si>
  <si>
    <t>R语言与网络舆情处理</t>
  </si>
  <si>
    <t>978-7-302-48257-4</t>
  </si>
  <si>
    <t>使用Java开发软件的开发人员一定会接触到前端开发, 而前端开发有一个流行趋势, 那就是插件开发。jQuery EasyUI是目前Java Web领域流行的插件开发工具。本书主要讲述EasyUI各种插件的用法以及前端插件开发思想, 带领读者走入插件开发的世界。</t>
  </si>
  <si>
    <t>xi, 158页</t>
  </si>
  <si>
    <t>车云月主编</t>
  </si>
  <si>
    <t>jQuery开发指南</t>
  </si>
  <si>
    <t>978-7-302-46731-1</t>
  </si>
  <si>
    <t>本书共分为三篇22章, 内容包括揭开Java Web的神秘面纱--熟悉Java Web开发; 开发前必备工作--Java Web开发环境搭建; 零基础开始学习--快速认识JSP; 灵活使用JSP--JSP语言基础; 掌握JSP核心技术--JSP内置对象, 等等。</t>
  </si>
  <si>
    <t>xii, 623页</t>
  </si>
  <si>
    <t>刘玉红, 侯永岗编著</t>
  </si>
  <si>
    <t>Java Web开发案例课堂</t>
  </si>
  <si>
    <t>978-7-302-49085-2</t>
  </si>
  <si>
    <t>本书重点讲述如何使用MERN堆栈构建功能完备的Web应用程序, 将浓墨重彩地描述React, 分析如何最大限度地使用React。本书还介绍其他很多用于构建完整Web应用程序的工具: React Router、React-Bootstrap、Redux、Babel和webpack。将指导读者使用所需的工具来构建基于JavaScript的SPA, 最后将所有组件合在一起构成流畅的Web应用程序。</t>
  </si>
  <si>
    <t>377页</t>
  </si>
  <si>
    <t>(美) Vasan Subramanian著</t>
  </si>
  <si>
    <t>MERN全栈开发</t>
  </si>
  <si>
    <t>978-7-302-49152-1</t>
  </si>
  <si>
    <t>本书由浅入深, 从基本概念开始讲解, 每个知识点都配有实例。并且涵盖了Javascrip+jQuery动态网站设计技术, 为读者打下坚实的基础, 同时结合实例力求读者理论联系实践, 轻松迈入网站制作的殿堂。本书结构清晰, 从易到难, 案例众多, 并合理安排各个章节的有机衔接, 无论是对动态网页设计的初学者, 还是对网站开发人员, 都是一本值得学习和参考的书。</t>
  </si>
  <si>
    <t>JavaScript+jQuery动态网页设计案例课堂</t>
  </si>
  <si>
    <t>978-7-302-48917-7</t>
  </si>
  <si>
    <t>本书以具有一定代表性的课程设计题目为框架, 从各个方面展示了Java在应用系统开发和网络开发中的实用技术, 特别体现了Java面向对象的设计思想。各个课程设计题目互相独立, 可以从任何一个课程设计题目开始阅读本书, 可以按照本书布置的课程设计作业来开发一个软件, 也可以参考这些课程设计题目设计类似的软件。</t>
  </si>
  <si>
    <t>耿祥义, 张跃平编著</t>
  </si>
  <si>
    <t>Java课程设计</t>
  </si>
  <si>
    <t>978-7-302-48864-4</t>
  </si>
  <si>
    <t>本书内容: Ext JS 6概述、MVVM模式, CMS系统概述、使用Sencha Cmd创建应用程序、搭建开发环境、数据传输标准化、前移管理模版、登陆与权限控制等。</t>
  </si>
  <si>
    <t>xii, 289页</t>
  </si>
  <si>
    <t>黄灯桥著</t>
  </si>
  <si>
    <t>Ext JS 6.2实战</t>
  </si>
  <si>
    <t>978-7-302-48815-6</t>
  </si>
  <si>
    <t>本书分为8章6个附录, 讲解了Node.js的各种基础特性, 让读者快速入门, 同时结合语言最新的发展趋势, 让读者能够紧跟技术潮流。本书围绕Node.js在Web站点开发和爬虫系统中的应用展开, 对Node.js在大型项目中的定位于应用做了详细的说明。</t>
  </si>
  <si>
    <t>xiii, 276页</t>
  </si>
  <si>
    <t>李锴著</t>
  </si>
  <si>
    <t>新时期的Node.js入门</t>
  </si>
  <si>
    <t>978-7-302-48780-7</t>
  </si>
  <si>
    <t>本书分为四大部分共14章, 第一部分为nodejs概述和开发环境介绍, 共两章。第二部分是Nodejs编程基础, 主要介绍Nodejs编程的基本知识。第三部分为Nodejs开发实践, 全面讲解Nodejs在实际开发中的具体应用和实际案例。第四部分Nodejs开发项目实例, 以项目的形式为读者深入讲解建立一个Nodejs应用的整个过程。</t>
  </si>
  <si>
    <t>x, 287页</t>
  </si>
  <si>
    <t>忽如寄著</t>
  </si>
  <si>
    <t>Node.js开发实战</t>
  </si>
  <si>
    <t>978-7-302-48814-9</t>
  </si>
  <si>
    <t>本书共分为25章, 内容包括: 揭开Java的神秘面纱--我的第一个Java程序; 零基础开始学习--Java基本语法; 主流的编程思想--认识面向对象编程; 嵌套类的秘密--Java的内部类; 特殊的元素合集--数组和方法; 不可不说的文本数据--字符串, 等等。</t>
  </si>
  <si>
    <t>xii, 586页</t>
  </si>
  <si>
    <t>刘春茂, 李琪编著</t>
  </si>
  <si>
    <t>Java程序开发案例课堂</t>
  </si>
  <si>
    <t>978-7-302-48894-1</t>
  </si>
  <si>
    <t>本书介绍了JavaScript函数式编程、一等函数与Applicative编程、变量的作用域和闭包、高阶函数、由函数构建函数、递归、纯度和不变性以及更改政策、基于流的编程、无类编程等。</t>
  </si>
  <si>
    <t>xi, 172页</t>
  </si>
  <si>
    <t>(印) Anto Aravinth著</t>
  </si>
  <si>
    <t>JavaScript ES6函数式编程入门经典</t>
  </si>
  <si>
    <t>978-7-302-48714-2</t>
  </si>
  <si>
    <t>本书是一本综合讲解Java核心技术的书籍, 在书中使用大量的代码及案例进行知识点的分析与运用, 并且给出一些比较成熟的开发步骤, 帮助读者更好地进行Java的开发。</t>
  </si>
  <si>
    <t>xiv, 821页</t>
  </si>
  <si>
    <t>李兴华编著</t>
  </si>
  <si>
    <t>Java开发实战经典</t>
  </si>
  <si>
    <t>978-7-302-48366-3</t>
  </si>
  <si>
    <t>本书以Java为描述语言, 详细介绍计算机语言的结构化编程和面向对象编程。全书共分11章, 主要内容包括: Java语言基础、Java语言的基本语法, 面向对象程序设计、Java的类型封装器与注解、Java异常处理机制、常用Java API、Java I/O流、Java多线程编程、Java传统GUI编程、JavaGUI编程以及JavaFX绘图及动画等技术。</t>
  </si>
  <si>
    <t>秦军编著</t>
  </si>
  <si>
    <t>Java程序设计案例教程</t>
  </si>
  <si>
    <t>978-7-302-48718-0</t>
  </si>
  <si>
    <t>本书包含程序设计历程、Java编程基础、Java多媒体应用、J2EE编程技术、JSP网络编程基础、MVC架构等方面的内容, 以学生整体、系统的掌握Java核心技术为目标, 难度由浅入深、循序渐进的规律编排教学内容, 力求本书内容系统、详细明了、通俗易懂。</t>
  </si>
  <si>
    <t>白文荣主编</t>
  </si>
  <si>
    <t>Java核心技术</t>
  </si>
  <si>
    <t>978-7-302-48380-9</t>
  </si>
  <si>
    <t>本书首先介绍了文本、图像、链接、列表、表格、表单等网页元素, 还介绍了如何为网页设计布局、添加动态效果等, 另外还涉及调试和发布。另外, 本书提供书中的完整代码示例, 以供读者参考学习。</t>
  </si>
  <si>
    <t>石磊, 王维哲主编</t>
  </si>
  <si>
    <t>HTML5+CSS3网页设计基础教程</t>
  </si>
  <si>
    <t>978-7-302-49091-3</t>
  </si>
  <si>
    <t>本书由浅入深, 从基本概念开始讲解, 每个知识点都配有实例。并且涵盖了所有网站设计流程中的技术难题和最新的网站制作技术, 为读者打下坚实的基础, 同时结合实例力求读者理论联系实践, 轻松迈入网站制作的殿堂。本书结构清晰, 从易到难, 案例众多, 并合理安排各个章节的有机衔接, 无论是对网页制作和设计的初学者, 还是对网站开发人员, 都是一本值得学习和参考的书。</t>
  </si>
  <si>
    <t>x, 469页</t>
  </si>
  <si>
    <t>HTML5+CSS3网页设计与制作案例课堂</t>
  </si>
  <si>
    <t>978-7-302-48912-2</t>
  </si>
  <si>
    <t>越来越多的公司采用HTML5来快速开发移动跨平台APP, 它支持市面上流行的移动设备, 本教材的特色就是快速学习如何利用HTML 5和Dcloud (数字天堂) 的HTML5移动开技术来开发移动APP。本书介绍HTML5在移动APP开发的相关技术, CSS3的应用, JavaScript的编程知识, 并使用了大量实例, 介绍了利用Hbuider、MUI、HTML5+规范开发APP的流程和实现。</t>
  </si>
  <si>
    <t>xii, 441页</t>
  </si>
  <si>
    <t>黄波 ... [等] 编著</t>
  </si>
  <si>
    <t>HTML5 App应用开发教程</t>
  </si>
  <si>
    <t>978-7-302-48199-7</t>
  </si>
  <si>
    <t>本书内容: 新一代Web前端技术HTML 5; HTML 5网页的文档结构; HTML 5与HTML 4的区别; 设计网页文本内容; 设计网页列表与段落; HTML 5网页中的图像; 使用HTML 5建立超链接; 使用HTML 5创建表单; 使用HTML 5创建表格; HTML 5中的音频和视频; 使用HTML 5绘制图形等。</t>
  </si>
  <si>
    <t>x, 436页</t>
  </si>
  <si>
    <t>HTML 5网页设计案例课堂</t>
  </si>
  <si>
    <t>978-7-302-48916-0</t>
  </si>
  <si>
    <t>本书由浅入深, 从基本概念开始讲解, 每个知识点都配有实例。并且涵盖HTML5+CSS3+JavaScript网页设计中的技术难题和最新的网页设计技术, 为读者打下坚实的基础, 同时结合实例力求读者理论联系实践, 轻松迈入网站设计的殿堂。</t>
  </si>
  <si>
    <t>xii, 508页</t>
  </si>
  <si>
    <t>HTML 5+CSS 3+JavaScript网页设计案例课堂</t>
  </si>
  <si>
    <t>978-7-302-48673-2</t>
  </si>
  <si>
    <t>本书内容涵盖客户端脚本编程的基础知识, 以及HTML5的所有功能, 还包括使用JavaScript创建富于交互和动态的Web应用, 添加各种多媒体功能, 包括音频、视频和SVG等。书中通过大量现实案例展示了功能强大的Web站点和应用的各种前端技术。</t>
  </si>
  <si>
    <t>xiii, 495页</t>
  </si>
  <si>
    <t>(美) Mark J. Collins著</t>
  </si>
  <si>
    <t>HTML5 Web开发最佳实践</t>
  </si>
  <si>
    <t>978-7-302-48698-5</t>
  </si>
  <si>
    <t>本书共18章, 8个附录。在讲解C++基础知识之后, 循序渐进地引导读者深入函数、I/O流、类、控制流程、命名空间、数组、字符串、指针和动态数组、递归、模板、指针和链表、派生类、异常以及标准模板库。</t>
  </si>
  <si>
    <t>xviii, 741页</t>
  </si>
  <si>
    <t>(美) Walter Savitch著</t>
  </si>
  <si>
    <t>C++入门经典</t>
  </si>
  <si>
    <t>978-7-302-48676-3</t>
  </si>
  <si>
    <t>本书倡导以计算思维训练为中心, 以能力培养为目标的程序设计教育理念。全书介绍C++程序设计课程分为4个教学阶段, 分别为C++面向对象起步; C++面向抽象程序设计、C++泛型程序设计、C++深入编程。</t>
  </si>
  <si>
    <t>xv, 404页</t>
  </si>
  <si>
    <t>张基温编著</t>
  </si>
  <si>
    <t>新概念C++程序设计大学教程</t>
  </si>
  <si>
    <t>978-7-302-48154-6</t>
  </si>
  <si>
    <t>本书共分为22章, 内容包括: 揭开C#的神秘面纱--我的第一个C#程序; 零基础开始学习--C#基本语法; 控制程序运行方向--C#程序结构; 主流软件开发方法--面向对象入门; 深入了解面向对象--面向对象的重要特征, 等等。</t>
  </si>
  <si>
    <t>C#程序开发案例课堂</t>
  </si>
  <si>
    <t>978-7-302-48895-8</t>
  </si>
  <si>
    <t>本书使用C#语言详细讲解了GoF设计模式。全书共分为26章, 内容包括设计模式概述、面向对象设计原则、简单工厂模式、工厂方法模式、抽象工厂模式、建造者模式、原型模式、单例模式、适配器模式、桥接模式、组合模式、装饰模式、外观模式、享元模式、代理模式、职责链模式、命令模式、解释器模式、迭代器模式、中介者模式、备忘录模式、观察者模式、状态模式、策略模式、模板方法模式和访问者模式。</t>
  </si>
  <si>
    <t>xiii, 416页</t>
  </si>
  <si>
    <t>刘伟, 胡志刚编著</t>
  </si>
  <si>
    <t>C#设计模式</t>
  </si>
  <si>
    <t>978-7-302-48570-4</t>
  </si>
  <si>
    <t>本书包含Visual Studio 2015集成开发环境、实验指导、常用算法设计、习题选解和模拟试题5部分内容。前两部分帮助读者熟悉上机环境, 方便读者上机操作, 通过上机实验更好地掌握C#程序设计的基本思想和方法。</t>
  </si>
  <si>
    <t>李利明, 刘卫国主编</t>
  </si>
  <si>
    <t>计算机程序设计实践教程</t>
  </si>
  <si>
    <t>978-7-302-48776-0</t>
  </si>
  <si>
    <t>本书以VS2013实训平台, 全书覆盖了NET平台与C#、C#基础编程、WINDOW编程以及数据访问四个部分的知识点, 并按照“案例描述-知识储备-案例分析与实现-拓展实训-课外作业”对每个知识点进行剖析学习和分级训练, 有助于学生理解知识、应用知识, 达到学以致用的目的。</t>
  </si>
  <si>
    <t>向燕飞主编</t>
  </si>
  <si>
    <t>C#程序设计案例教程</t>
  </si>
  <si>
    <t>978-7-302-48564-3</t>
  </si>
  <si>
    <t>本书涵盖了C语言的重要基础知识, 重点放在C语言的综合运用上, 通过详细实例, 结合具体的实际应用需求, 循序渐进地启发学生独立完成实践题目, 培养学生实际分析问题、解决问题和动手能力。本书设计了十个信息管理实例项目, 以满足不同学校和学生的程序实践要求。</t>
  </si>
  <si>
    <t>李丹程, 刘莹, 那俊编著</t>
  </si>
  <si>
    <t>C语言程序设计案例实践</t>
  </si>
  <si>
    <t>978-7-302-48687-9</t>
  </si>
  <si>
    <t>本书内容: 使用C#开发搜索引擎; 使用C#开发网络爬虫; 索引各种格式文档; 自然语言处理; 用C#实现中文分词; Lucene.net原理与应用; 实现搜索用户界面; 使用Solr开发网站搜索; Elasticsearch开发分布式搜索; 在线客服案例分析。</t>
  </si>
  <si>
    <t>罗刚编著</t>
  </si>
  <si>
    <t>使用C#开发搜索引擎</t>
  </si>
  <si>
    <t>978-7-302-48446-2</t>
  </si>
  <si>
    <t>本书共分为29章, 内容包括: 准备工作, 第一个Angular应用程序, 创建项目, HTML和CSS入门、JavaScript与TypeScript第1部分、JavaScript与TypeScript第2部分、StortsStore: 一个真实的应用程序、StortsStore: 订单和结账、StortsStore: 管理、StortsStore: 部署, 等等。</t>
  </si>
  <si>
    <t>xiv, 741页</t>
  </si>
  <si>
    <t>(美) Adam Freeman著</t>
  </si>
  <si>
    <t>Angular 5高级编程</t>
  </si>
  <si>
    <t>978-7-302-49117-0</t>
  </si>
  <si>
    <t>本书层次分明, 先介绍HTML5的知识, 了解网页的组成和网页中各元素的使用; 再介绍CSS3, 让读者了解如何让网页看起来更美观, 然后又介绍了JavaScript, 让读者了解用户与网页如何交互, 网页如何做才是动态效果; 再然后是HTML5的一些高级应用; 最后给出2个综合实例, 使读者进一步巩固所学的知识, 提高综合实战能力。</t>
  </si>
  <si>
    <t>xii, 457页</t>
  </si>
  <si>
    <t>常新峰, 王金柱编著</t>
  </si>
  <si>
    <t>HTML5+CSS3+JavaScript网页设计实战</t>
  </si>
  <si>
    <t>978-7-302-48812-5</t>
  </si>
  <si>
    <t>本书全面介绍使用UML进行软件设计、分析与开发的知识, 全书共分15章, 包括UML概述、用例图、类图、对象图和包图、活动图、顺序图、通信图和时序图、组合结构图和交互概览图、状态机图、组件图与部署图、UML与RUP、对象约束语言、UML扩展机制、UML与数据库设计、基于C++的UML模型实现等内容。</t>
  </si>
  <si>
    <t>夏丽华, 卢旭编著</t>
  </si>
  <si>
    <t>UML建模与应用标准教程</t>
  </si>
  <si>
    <t>978-7-302-47471-5</t>
  </si>
  <si>
    <t>本书涵盖Angular 2开发的所有核心内容, 首先是对Angular 2架构的整体概览, 接下来是如何编写类、接口和泛型, 最后是如何将TypeScript代码转换成能够在所有浏览器上同样的JavaScript代码。更多的主题还包括数据和视图、用户交互、与服务器通信, 以及Angular 2应用的测试和部署。</t>
  </si>
  <si>
    <t>xiv, 392页</t>
  </si>
  <si>
    <t>(美) Yakov Fain, Anton Moiseev著</t>
  </si>
  <si>
    <t>Angular 2开发实战</t>
  </si>
  <si>
    <t>978-7-302-48715-9</t>
  </si>
  <si>
    <t>本书详细介绍如何模拟云计算的虚拟环境的架设与计算机网络设定外, 并且介绍基础软件下载与安装, 按部就班地利用简单的范例程序与网络所收集数据, 让读者从实际的操作中, 很踏实地学习到, 如何利用多台计算机所架设的分布式计算环境, 去处理大数据资料。同时介绍在分布式计算环境中, 使用机器学习软件包, 并且介绍这些方法的基本原理, 让读者不只是学会使用, 更能够了解这些软件的应用时机。</t>
  </si>
  <si>
    <t>xviii, 519页</t>
  </si>
  <si>
    <t>林大贵著</t>
  </si>
  <si>
    <t>Python+Spark 2.0+Hadoop机器学习与大数据实战</t>
  </si>
  <si>
    <t>978-7-302-49073-9</t>
  </si>
  <si>
    <t>本书是计算机工具软件类的基础用书, 针对电脑操作中常用的工具软件进行了更深层的讲解, 内容包括硬件检测软件、磁盘管理软件、文件管理软件、系统维护软件、图形图像处理软件、光盘制作与应用软件、多媒体管理软件、网络应用与通讯软件、文本翻译与电子阅读软件、文件上传与下载软件、电脑安全防护软件等知识。</t>
  </si>
  <si>
    <t>331页, [2] 页图版</t>
  </si>
  <si>
    <t>冉洪艳编著</t>
  </si>
  <si>
    <t>电脑常用工具软件标准教程</t>
  </si>
  <si>
    <t>978-7-302-46185-2</t>
  </si>
  <si>
    <t>本书介绍了如何构建有效的团队、管理敏捷环境中的变化以及充分利用ScrumMaster工具箱的全部工具, 书中列举了大量示例, 涉及了Scrum角色、活动和工件等。</t>
  </si>
  <si>
    <t>xviii, 128页</t>
  </si>
  <si>
    <t>(捷) Zuzana Sochova著</t>
  </si>
  <si>
    <t>有效管理敏捷团队 快速成为优秀的ScrumMaster</t>
  </si>
  <si>
    <t>978-7-302-48713-5</t>
  </si>
  <si>
    <t>全书分三大部分, 内容包括: 嵌入式软件测试基础、嵌入式软件测试方法与技术、基于FPGA的嵌入式系统测试。其中每部分包含有多个章节, 共有十一章。本书是一本融技术分析与应用说明为一体的专业教程, 系统地描绘分析嵌入式软件测试的技术体系架构, 同时辅以实例和软件测试工具介绍使读者有具象认识并快速掌握。</t>
  </si>
  <si>
    <t>xi, 422页</t>
  </si>
  <si>
    <t>赵国亮 ... [等] 编著</t>
  </si>
  <si>
    <t>嵌入式软件测试与实践</t>
  </si>
  <si>
    <t>978-7-302-48602-2</t>
  </si>
  <si>
    <t>本书分三大部分, 内容包括: 软件测试基础知识、软件测试管理、软件测试方法与技术。本书是一本融基础理论与技术实践为一体的软件测试基础类教程, 以现代软件测试思想为指导, 全面讲述软件测试技术与方法, 突出介绍全生命周期软件测试概念、软件质量分析手段、现代软件测试技术、主流测试工具应用以及典型应用实践测试案例方法。</t>
  </si>
  <si>
    <t>x, 452页</t>
  </si>
  <si>
    <t>蔡建平 ... [等] 编著</t>
  </si>
  <si>
    <t>软件测试技术与实践</t>
  </si>
  <si>
    <t>978-7-302-48688-6</t>
  </si>
  <si>
    <t>本书介绍如何安装和配置ORE、准备数据、构建精确模型、创建脚本、使用高级分析以及使用ORE in OBIEE等工具, 清晰阐述如何在客户端脚本使用ORE功能、在数据库中嵌入R脚本, 并讨论ORAAH功能。</t>
  </si>
  <si>
    <t>xiv, 192页</t>
  </si>
  <si>
    <t>(美) Brendan Tierney著</t>
  </si>
  <si>
    <t>精通Oracle R Enterprise大数据</t>
  </si>
  <si>
    <t>978-7-302-49116-3</t>
  </si>
  <si>
    <t>全书内容分为8章, 包括: Oralce云数据库的规划考量、DBaaS、SCHaaS、PDBaaS、混合云数据库、管理数据库备份、管理辅助数据库等。</t>
  </si>
  <si>
    <t>xiv, 263页</t>
  </si>
  <si>
    <t>(印) Porus Homi Havewala著</t>
  </si>
  <si>
    <t>构建Oracle数据库云最佳实践</t>
  </si>
  <si>
    <t>978-7-302-48728-9</t>
  </si>
  <si>
    <t>本书共分12章, 从数据库基础理论和实际应用出发介绍数据库基础知识, 基于SQL Server 2008介绍数据库的创建、表的操作、索引、视图、数据完整性、SQL Server函数、SQL Server程序设计、存储过程与触发器、SQL Server的安全管理、SQL Server客户端开发与编程等内容; 以实例为主线, 将“选课管理信息系统”和“计算机计费系统”数据库案例融入各章节, 重点阐述数据库的创建、维护、开发与SQL语言程序设计的思想与具体方法。</t>
  </si>
  <si>
    <t>xii, 390页</t>
  </si>
  <si>
    <t>申时凯 ... [等] 主编</t>
  </si>
  <si>
    <t>数据库原理与技术</t>
  </si>
  <si>
    <t>978-7-302-48052-5</t>
  </si>
  <si>
    <t>本书全面、全新地覆盖了CISSP考试的所有10个专业领域, 包括信息安全治理与风险管理、访问控制、安全架构和设计、物理和环境安全、密码术、业务连续性与灾难恢复、法律/法规/合规和调查、软件开发安全、安全运营等。</t>
  </si>
  <si>
    <t>xxiv, 952页</t>
  </si>
  <si>
    <t>(美) Shon Harris, Fernando Maymi著</t>
  </si>
  <si>
    <t>CISSP认证考试指南</t>
  </si>
  <si>
    <t>978-7-302-49149-1</t>
  </si>
  <si>
    <t>本书是配套《算法竞赛入门经典》的习题集, 覆盖了算法竞赛入门和提高所需的主要知识点, 并含有大量例题和习题。它把C++语言、算法和题解有机地结合在一起, 淡化理论, 注重学习方法和实践技巧, 是一本算法竞赛的人门和提高教材。</t>
  </si>
  <si>
    <t>陈锋编著</t>
  </si>
  <si>
    <t>算法竞赛入门经典</t>
  </si>
  <si>
    <t>978-7-302-47658-0</t>
  </si>
  <si>
    <t>本书以数据挖掘算法为主线, 突出案例教学, 算法采用R语言来实现, 内容包括R语言基础、关联规则挖掘、感知机、朴素贝叶斯、K近邻、决策树、支持向量机、提升算法和隐马尔科夫过程共9章内容, 脉络清晰, 各章自成体系。</t>
  </si>
  <si>
    <t>易正俊, 赵品勇, 辛巧主编</t>
  </si>
  <si>
    <t>数据挖掘与R语言</t>
  </si>
  <si>
    <t>978-7-302-49185-9</t>
  </si>
  <si>
    <t>本书既涵盖了不同实时数据处理框架和技术的基础知识, 又讨论解释了大数据批量及实时处理的差异化细节, 并深入探讨使用Storm、Spark进行大数据处理的技术和程序设计概念。书中包含了易于上手的逐步详细技术指引, 还提供了大数据实时处理基础和先进特性的丰富实践样例。</t>
  </si>
  <si>
    <t>xiv, 243页</t>
  </si>
  <si>
    <t>(美) Sumit Gupta, Shilpi Saxena著</t>
  </si>
  <si>
    <t>实时大数据分析</t>
  </si>
  <si>
    <t>978-7-302-47728-0</t>
  </si>
  <si>
    <t>本书介绍的数据分析主要是针对于职场中的整个数据分析流程所必须掌握的知识, 其具体内容包括职场中数据分析概述、明确数据分析的目的和思路、数据的采集准备过程是怎样的、如何对原始数据进行加工处理、用什么方法和工具来分析数据、怎么展现数据结果、撰写数据报告的方法等, 通过对本书的学习, 读者可以从整体把握职场中数据分析工作的整个过程。</t>
  </si>
  <si>
    <t>杨群编著</t>
  </si>
  <si>
    <t>新手学数据分析</t>
  </si>
  <si>
    <t>978-7-302-48658-9</t>
  </si>
  <si>
    <t>本书介绍高级分析技术, 帮助读者利用现有的工具, 使分析应用更强大、更精确、更高效。本书讲述如何恰当组合架构、设计和实施信息, 来创建分析系统; 强调最佳实践, 确保进行连贯的、高效的开发。本书涵盖的主题如下: 最佳实践和结构化设计原理、混合系统的重要性 (在一个应用中使用不同的分析组件来实现应用目标)、使用标准的第三方组件 (如工具箱、库、可视化和报表代码) 来开发完整的示例系统。</t>
  </si>
  <si>
    <t>xiv, 225页</t>
  </si>
  <si>
    <t>(美) Kerry Koitzsch著</t>
  </si>
  <si>
    <t>Hadoop高级数据分析</t>
  </si>
  <si>
    <t>978-7-302-48730-2</t>
  </si>
  <si>
    <t>本书共分为10章, 内容包括: 大数据是信息社会的宝贵资源; 大数据应用分析; 常用数据分析与预测方法; 大数据分析的思维特征; 大数据的可视化分析; 可视化挖掘分析; 大数据资源的元数据管理; 大数据分析的数据清洗; 大数据分析的风险与对策; 大数据治理简介。</t>
  </si>
  <si>
    <t>刘汝焯, 戴佳筑, 何玉洁编著</t>
  </si>
  <si>
    <t>大数据应用分析技术与方法</t>
  </si>
  <si>
    <t>978-7-302-48707-4</t>
  </si>
  <si>
    <t>本书主要内容包括: 学习CoAP必要的网络基础知识; CoAP与MQTT、HTTP之间的区别与联系; CoAP核心内容: 二进制首部、工作模式、重传机制、响应码、选项和媒体类型等; CoAP扩展内容: CoAP资源描述和CoAP客户端与服务器; 使用C语言、Python或Node.js实现CoAP客户端与服务器; 使用Copper插件和Wireshark调试CoAP。</t>
  </si>
  <si>
    <t>徐凯编著</t>
  </si>
  <si>
    <t>IoT开发实战</t>
  </si>
  <si>
    <t>978-7-111-57780-5</t>
  </si>
  <si>
    <t>本书分为四个部分: 第1章和第2章涵盖云计算的背景和安全理念,引入可信云的概念。讨论了启用和实例化可信基础设施的关键应用模型, 这是可信云的基础。此外, 这些章节还讨论了包括解决方案架构和组件说明的应用模型。第3-5章包括启用可信基础设施的用例,解决方案架构和技术组件,强调可信计算,证明的作用,证明方案,以及云中的地理围栏和边界控制。第6章和第7章提供了云中身份管理和控制, 以及网络安全相关的有趣观点。第8章将可信的概念扩展到虚拟机和工作负载,包括建立在先前讨论过的可信计算池基础之上的参考架构和组件。第9</t>
  </si>
  <si>
    <t>xxv, 191页</t>
  </si>
  <si>
    <t>(美) 罗古胡·耶鲁瑞, 恩里克·卡斯特罗-利昂著</t>
  </si>
  <si>
    <t>云安全基础设施构建</t>
  </si>
  <si>
    <t>978-7-111-57696-9</t>
  </si>
  <si>
    <t>本书从计算技术的发展及其对商业模式的影响谈起, 回顾了作为第三代计算技术平台的云计算技术给现代社会和商业带来的变革, 阐述了云计算, 特别是PaaS云提出的必要性和其为企业数字化转型带来的机会, 帮助企业制定数字化战略。在此基础上, 介绍了PaaS平台Cloud Foundry的架构、部署、实施、运维, 使企业顺利基于Cloud Foundry开发云原生应用, 实施数字化转型。</t>
  </si>
  <si>
    <t>xii, 250页</t>
  </si>
  <si>
    <t>冯雷 ... [等] 编著</t>
  </si>
  <si>
    <t>Cloud Foundry</t>
  </si>
  <si>
    <t>978-7-111-57571-9</t>
  </si>
  <si>
    <t>这是一部从原理、架构、部署、运维4个方面系统、深入讲解如何构建高可用OpenStack集群的著作, 在理论和实践两个维度为构建构建高可用OpenStack集群提供了完整的解决方案。本书从OpenStack终端用户的角色出发, 以面向生产系统的OpenStack高可用集群建设为主线, 对OpenStack高可用集群的原理和架构进行了深入剖析, 对部署和运维OpenStack高可用集群所依赖的各个技术栈和核心组件进行了详细讲解。此外, 书中还对Ceph和Docker等技术与OpenStack的结合应用进行了详</t>
  </si>
  <si>
    <t>xix, 585-924页</t>
  </si>
  <si>
    <t>山金孝著</t>
  </si>
  <si>
    <t>OpenStack高可用集群</t>
  </si>
  <si>
    <t>978-7-111-58095-9</t>
  </si>
  <si>
    <t>本书全面、系统地介绍了AutoCAD2016软件的相关内容并利用它来进行工程图绘制的方法。全书分为17章，从基础的AutoCAD2016安装和使用方法开始介绍，以循序渐进地、详细地讲解了AutoCAD2016的软件设置、基本绘图、图形的显示控制、精 确高效绘图、图形修改、尺寸标注、文字与表格、图块及其属性、辅助工具和命令的使用、二维图形参数化设计、轴测图的绘制、三维造型与渲染、图形的输入/输出、AutoCAD2016的新功能、使用AutoCAD进行机件表达方法的绘制以及常见工程图的绘制等内容。</t>
  </si>
  <si>
    <t>肖扬, 刘洪斌主编</t>
  </si>
  <si>
    <t>计算机绘图</t>
  </si>
  <si>
    <t>978-7-111-56981-7</t>
  </si>
  <si>
    <t>本书共分3篇，第1篇从第1章-第5章，主要介绍AutoCAD 2018基础知识、三维绘图基础、绘制和编辑三维表面、实体造型；第2篇从第6章-第10章，按应用领域分类介绍了简单造型设计实例、电子产品造型设计实例、机械零件造型设计实例、建筑造型设计痊；第3篇从第11章-第16章，集中介绍了球阀、齿轮泵、减速器3种典型机械部件从零件到装配的完整绘制过程。</t>
  </si>
  <si>
    <t>XV, 455页</t>
  </si>
  <si>
    <t>胡仁喜, 刘昌丽等编著</t>
  </si>
  <si>
    <t>AutoCAD 2018中文版三维造型设计实例教程</t>
  </si>
  <si>
    <t>978-7-111-57774-4</t>
  </si>
  <si>
    <t>本书由毕业于西安美院的一线设计师倾力打造, 融合了作者在实践中积累的经验与创作技巧, 再现商业案例现场, 展示设计过程。全书精心筛选51个商业案例, 涉及标志、名片、特效文字、企业VI、CD光盘包装、手提袋包装、手绘POP、书籍装帧、插画艺术、进站主页、手绘招贴、商业包装和商业海报等类别, 堪称商业设计的经典案例合辑, 使您感受CorelDRAW的强大功能以及它带来的无限创意。</t>
  </si>
  <si>
    <t>xvii, 346页, [4] 页图版</t>
  </si>
  <si>
    <t>王红卫等编著</t>
  </si>
  <si>
    <t>CorelDRAW X8案例实战从入门到精通</t>
  </si>
  <si>
    <t>978-7-111-57868-0</t>
  </si>
  <si>
    <t>本书共分为十一章, 主要内容包括: Python语言与Linux系统管理; Python生态工具; 打造命令行工具; 文本处理; Linux系统管理; 使用Python监控Linux系统; 文档与报告; 网络; Python自动化管理; 深入浅出Ansible; 使用Python打造MySQL专家系统。</t>
  </si>
  <si>
    <t>xviii, 412页</t>
  </si>
  <si>
    <t>赖明星著</t>
  </si>
  <si>
    <t>Python Linux系统管理与自动化运维</t>
  </si>
  <si>
    <t>978-7-111-57865-9</t>
  </si>
  <si>
    <t>本书是以动视暴雪中国运维团队七位作者的日常工作作为背景, 全面解析了Linux集群在动视暴雪的应用现状, 内容包括Linux系统、网络、安全、监控、备份、日志分析、自动化等, 跳出了一般书籍仅仅能覆盖的原理层面, 详尽真实地展现了各项技术在集群架构和运维方向上的实际应用和发展趋势, 绝对是一本不可多得的实战案例。</t>
  </si>
  <si>
    <t>魔软运维社著</t>
  </si>
  <si>
    <t>大规模Linux集群架构最佳实践</t>
  </si>
  <si>
    <t>978-7-111-57585-6</t>
  </si>
  <si>
    <t>本书介绍网页动画创作软件——Animate CC 2017的基本使用方法与技巧。本书从快速入门、技能提高和实战演练3个方面介绍了动画制作的完整过程。</t>
  </si>
  <si>
    <t>XIV, 334页</t>
  </si>
  <si>
    <t>刘莹, 杨雪静等编著</t>
  </si>
  <si>
    <t>Animate CC 2017中文版入门与提高实例教程</t>
  </si>
  <si>
    <t>978-7-111-57898-7</t>
  </si>
  <si>
    <t>本书共十章, 主要内容包括: 现代前端工作流的工具链; Gulp入门; 用Gulp配置本地开发环境; Bower依赖管理; 脚手架工具Yeoman; 不同环境下的Gulp; 使用流; 扩展Gulp; 创建模块和Bower组件; Yeoman generator进阶。</t>
  </si>
  <si>
    <t>xv, 204页</t>
  </si>
  <si>
    <t>(奥) 斯特凡·鲍姆加特纳著</t>
  </si>
  <si>
    <t>Web前端自动化构建</t>
  </si>
  <si>
    <t>978-7-111-57883-3</t>
  </si>
  <si>
    <t>本书将介绍如何使用Python编写网络爬虫程序获取互联网上的大数据。本书包括三部分内容：基础部分、进阶部分和项目实践。基础部分（第1~6章）主要介绍爬虫的三个步骤（获取网页、解析网页和存储数据），并通过诸多示例的讲解，让读者从基础内容开始系统性地学习爬虫技术，并在实践中提升Python爬虫水平。进阶部分（第7~12章）包括多线程的并发和并行爬虫、分布式爬虫、更换IP等，帮助读者进一步提升爬虫水平。项目实践部分（第13~16章）使用本书介绍的爬虫技术对几个真实的网站进行抓取，让读者能在读完本书后根据自己的需</t>
  </si>
  <si>
    <t>XVI, 244页</t>
  </si>
  <si>
    <t>唐松, 陈智铨编著</t>
  </si>
  <si>
    <t>Python网络爬虫从入门到实践</t>
  </si>
  <si>
    <t>978-7-111-57841-3</t>
  </si>
  <si>
    <t>计算机体系结构</t>
  </si>
  <si>
    <t>全书共分16章, 包括指令系统结构、计算机硬件结构、CPU微结构、并行处理结构、计算机性能分析等主要内容, 重点放在作为软硬件界面的指令系统结构, 以及包含CPU、GPU、南北桥协同的计算机硬件结构上。</t>
  </si>
  <si>
    <t>xviii, 294页</t>
  </si>
  <si>
    <t>胡伟武 ... [等] 著</t>
  </si>
  <si>
    <t>计算机体系结构基础</t>
  </si>
  <si>
    <t>978-7-111-57978-6</t>
  </si>
  <si>
    <t>本书以朴实的语言, 深入浅出、全面系统地介绍常用算法设计与应用技术, 内容包括算法的设计策略、排序与查找算法、树模型算法、图模型算法、网络流模型算法、组合优化算法、深度学习算法、若干重要的专用算法等。本书将算法的经典内容、前沿内容以及相关的应用技术进行整合, 形成一套完整、统一的体系结构, 使得读者在学习算法理论知识的同时, 还能系统地掌握算法在应用方面的知识, 为后续学习打下扎实的算法设计与应用基础。</t>
  </si>
  <si>
    <t>汪荣贵, 杨娟, 薛丽霞编著</t>
  </si>
  <si>
    <t>算法设计与应用</t>
  </si>
  <si>
    <t>978-7-111-57805-5</t>
  </si>
  <si>
    <t>人脸工程学的研究内容主要包括人脸识别、表情识别和人脸合成三个部分。本书分别介绍了人脸识别、表情识别和人脸合成研究中用到的相关理论和算法, 最后在总结作者所在课题组研究成果的基础上, 给出了人脸识别、表情识别和人脸合成系统的设计与实现流程实例。</t>
  </si>
  <si>
    <t>肖若秀, 王志良编著</t>
  </si>
  <si>
    <t>机器智能</t>
  </si>
  <si>
    <t>978-7-111-57609-9</t>
  </si>
  <si>
    <t>本书内容共分为五章, 从新一代入侵防御系统的技术发展背景和传统威胁防护方法的局限性入手, 结合IPv6特性对下一代互联网入侵防御系统产品的产生需求、发展历程、实现原理、技术标准、应用场景和典型产品等内容进行了全面、翔实的介绍。</t>
  </si>
  <si>
    <t>主编顾建新 ... [等]</t>
  </si>
  <si>
    <t>下一代互联网入侵防御产品原理与应用</t>
  </si>
  <si>
    <t>978-7-121-32693-6</t>
  </si>
  <si>
    <t>中央网信小组成立以来, 针对重大网络安全政策的发布及重大网络安全动态等, 建立了专家发声机制。在每次事件中, 委托中央网信办联系的核心专家撰写专门解读文章, 并由中央网信办传播局组织网上传播。本书是中央网信办核心专家左晓栋发表的解读文章汇编, 基本反映了2014年以来国际、国内网络安全形势的变化, 对国家网络安全重大战略、政策给出了权威解读。</t>
  </si>
  <si>
    <t>左晓栋著</t>
  </si>
  <si>
    <t>网络空间安全战略思考</t>
  </si>
  <si>
    <t>978-7-121-32525-0</t>
  </si>
  <si>
    <t>本书通过5个方面对网站的用户体验进行全面的分析讲解, 分别是: 感官体验要素、交互体验要素、浏览体验要素、情感体验要素和信任体验要素。通过这5个方面系统地阐述了用户体验设计中的各种要素, 只要从这5个方面着手, 一定能够有效提升所设计网站的用户体验。本书结构清晰、内容翔实、文字阐述通俗易懂, 与案例分析结合进行讲解说明, 具有很强的实用性, 是一本用户体验设计的宝典。</t>
  </si>
  <si>
    <t>胡卫军编著</t>
  </si>
  <si>
    <t>网页UI与用户体验设计5要素</t>
  </si>
  <si>
    <t>978-7-121-32409-3</t>
  </si>
  <si>
    <t>本书通过对多个样例的分析, 详细阐述了对Web漏洞的挖掘及利用过程。本书的组织按照从简单到复杂, 从基础到能力的先后顺序进行组织。首先是对漏洞基础知识的介绍, 使读者对漏洞的概念和分类体系等方面有一个整体的了解。随后对常用的漏洞挖掘方法进行阐述, 而对这些方法的实际应用, 则在后面的章节中进行介绍; 第二章对近几年爆出的一些典型漏洞进行详细分析, 阐述漏洞产生和利用的细节情况; 在第三章, 通过一些未公布漏洞样例, 梳理漏洞挖掘的思路和过程, 这要求对基础安全知识的掌握和熟练应用; 在发现漏洞后, 基于漏</t>
  </si>
  <si>
    <t>赵显阳著</t>
  </si>
  <si>
    <t>Web渗透与漏洞挖掘</t>
  </si>
  <si>
    <t>978-7-121-32532-8</t>
  </si>
  <si>
    <t>本书内容贴合实际, 整合了运维团队在处理客户问题过程中积累的大量经验和案例, 汇总了大量的解决方案, 操作方法, 内容深入浅出, 可操作性极强。本书内容完整覆盖了Microsoft Azure产品中IAAS各个方面的内容, 主要包括计算节点, 存储资源, 虚拟网络, 安全配置, 负载均衡架构设计, 高可用架构设计, 备份与还原, 内容分发网络, 自动化运维, Azure活动目录, 常见排错方法等, 针对原理做了深入的解析, 并结合大量实例将原理与实践相结合。</t>
  </si>
  <si>
    <t>xii, 404页</t>
  </si>
  <si>
    <t>世纪互联蓝云公司主编</t>
  </si>
  <si>
    <t>Microsoft Azure管理与开发</t>
  </si>
  <si>
    <t>978-7-121-32649-3</t>
  </si>
  <si>
    <t>本书是从零开始全面、系统地学习AutoCAD 2017直至精通的实用书籍, 内容包括AutoCAD的安装与设置、二维图形的绘制、尺寸标注与编辑、三维实体对象的创建与修改、文字与表格的创建、标注尺寸、图层的使用与管理、图块及其属性、使用辅助工具和命令、参数化设计、轴测图的绘制、光栅图像的使用, 以及图形输入/输出和Internet功能、样板文件及图形创建综合实例等。</t>
  </si>
  <si>
    <t>xvi, 500页</t>
  </si>
  <si>
    <t>北京兆迪科技有限公司编著</t>
  </si>
  <si>
    <t>AutoCAD 2017快速入门、进阶与精通</t>
  </si>
  <si>
    <t>978-7-121-32606-6</t>
  </si>
  <si>
    <t>本书作者来自国内高校, 是Autodesk公司授权培训中心的资深教师, 书中的实用见解、方法和技巧介绍都是作者多年的教学与实践经验。本套课程旨在详细介绍Autodesk最新款三维云设计平台的功能与应用案例。通过三维设计、三维渲染、装配与仿真、3D打印以及云端协同设计等模块化教学模拟, 从而使读者感受工业4.0智能设计、智能制造的发展趋势, 为其今后的工作和生活带来方便与优化。</t>
  </si>
  <si>
    <t>Autodesk, Inc.主编</t>
  </si>
  <si>
    <t>Autodesk Fusion 360官方标准教程</t>
  </si>
  <si>
    <t>978-7-121-31899-3</t>
  </si>
  <si>
    <t>如果说提高工作效率有什么诀窍的话, 那就是把那些创造性的需要灵感的任务, 逐步分析、拆解成为可以规范化的劳动去完成。所以, 如果在做PPT的时候, 我们减少“找灵感”的时间, 而是把如果有一套标准的工作流程, 让我们在面对PPT的时候, 知道第一步, 第二步分别该做什么, 那我们的工作效率就高多了。而这也是我这本手册的目的。</t>
  </si>
  <si>
    <t>诺壹乔著</t>
  </si>
  <si>
    <t>拯救加班族的PPT秘籍</t>
  </si>
  <si>
    <t>978-7-121-32720-9</t>
  </si>
  <si>
    <t>这是一本PPT高效美颜书, PPT的超强美图秀秀。书中详细分享了制作具有设计美感PPT的构思方法, 针对PPT封面、目录、分隔、内容、结尾页面进行详细美化及配色技法解读, 重点介绍常用风格的PPT设计美化的技巧, 让你能彻头彻尾快速掌握制作高颜值PPT的绝技! 同时, 它还是一本拉高PPT颜值的实用技能笔记, 针对你遇到的PPT美颜难题, 可以直接套用书中的美颜技法, 迅速搞定! 另外, 书中也介绍了制作PPT重点辅助神器的运用方法, 使PPT美化成为0设计基础也能简单并完全掌握的PPT技能魔幻书!</t>
  </si>
  <si>
    <t>x, 236页</t>
  </si>
  <si>
    <t>＠PPT-娘娘编著</t>
  </si>
  <si>
    <t>PPT魔幻美颜笔记</t>
  </si>
  <si>
    <t>978-7-121-32485-7</t>
  </si>
  <si>
    <t>本书内容分为五个部分, 第一部分是第1章, 通过操作自动化的需求引出宏与VBA的简介; 第二部分包括第2章到第9章, 属于VBA的基础理论知识, 此部分属于VBA必修课; 第三部分包括第10章到第15章, 属于VBA进阶知识, 对VBA有足够兴趣且有足够时间者可以深入学习; 第四部分是第16章到第19章, 讲述VBA的升级应用, VSTO (Visual Studio Tools For Office), 学几这4章后可以将VBA代码封装成32位和64位通用的Office插件。第五部分包含最后一章, 该章</t>
  </si>
  <si>
    <t>xviii, 509页</t>
  </si>
  <si>
    <t>罗刚君著</t>
  </si>
  <si>
    <t>Excel VBA与VSTO基础实战指南</t>
  </si>
  <si>
    <t>978-7-121-32003-3</t>
  </si>
  <si>
    <t>本书主要介绍数据可视化分析相关的知识, 所使用的工具为Excel 2016、Tableau。本书使用一个模拟企业的案例数据来贯穿所有内容, 主要介绍了数据分析的概念, 以及实现数据可视化的方法。读者通过本书的学习, 能够掌握数据分析理论, 并能够制作数据可视化分析报告以及商业智能仪表盘。</t>
  </si>
  <si>
    <t>x, 185页</t>
  </si>
  <si>
    <t>吕峻闽, 张诗雨主编</t>
  </si>
  <si>
    <t>数据可视化分析</t>
  </si>
  <si>
    <t>978-7-121-32190-0</t>
  </si>
  <si>
    <t>本书讲述了STM32的学习与开发知识, 读者从无到有地学习一款芯片, 不仅能够掌握学习芯片知识的方法, 而且能够对嵌入式模块的开发有所了解。本书主要介绍Cortex-M3系列STM32的工作原理及应用。本书共20章, 包括: 嵌入式的基本概念; ARM的体系结构; 本书所用开发板硬件介绍; 系统时钟及汇编; GPIO控制LED实现; UART实验; ADC的应用; 定时器的介绍; 中断实验; STM32的功能模块及常用协议介绍; μC/OS-II操作系统基础及应用; 项目管理及开发流程介绍; KEIL集成</t>
  </si>
  <si>
    <t>杨余柳, 张叶茂, 伦砚波编著</t>
  </si>
  <si>
    <t>基于ARM Cortex-M3的STM32微控制器实战教程</t>
  </si>
  <si>
    <t>978-7-121-32697-4</t>
  </si>
  <si>
    <t>本书共分10章, 基础部分会介绍Unity的安装配置、基础操作、C#编程基础、坐标系统、UI系统以及各种AR常用平台 (PC、Android、iOS) 的发布等。AR案例部分会以涂色类AR、多卡互动AR、恐龙博物馆AR大屏互动为例, 在实际制作过程中教大家AR应用的通用设计方式, 以及如何处理AR制作过程中常见的问题。</t>
  </si>
  <si>
    <t>x, 213页</t>
  </si>
  <si>
    <t>李晔编著</t>
  </si>
  <si>
    <t>Unity AR增强现实完全自学教程</t>
  </si>
  <si>
    <t>978-7-121-32469-7</t>
  </si>
  <si>
    <t>本书从架构师、开发人员和运维人员的角度, 阐述了Kubernetes的基本概念、实践指南、核心原理、开发指导、运维指南及源码分析等内容, 图文并茂、内容丰富、由浅入深、全面讲解; 围绕着生产环境中可能出现的问题, 给出了大量的典型案列, 比如安全配置、网络方案、共享存储方案、高可能性方案及Trouble Shooting技巧等, 有很强的指导意义。</t>
  </si>
  <si>
    <t>xiv, 677页</t>
  </si>
  <si>
    <t>龚正 ... [等] 编著</t>
  </si>
  <si>
    <t>Kubernetes权威指南</t>
  </si>
  <si>
    <t>978-7-121-32351-5</t>
  </si>
  <si>
    <t>本书以Office 2010系列办公软件作为教程的主体内容, 重点介绍Word 2010文档编辑与排版, Excel 2010电子表格, Power Point 2010幻灯片, Access2010数据库, 计算机网络及网络安全, 多媒体技术基础, 常用工具以及计算机基础知识等。本书配有一本辅导教材, 包括上机操作内容、习题及其解答, 并配有电子教案, 便于教师组织教学与学生自学。</t>
  </si>
  <si>
    <t>xi, 272页</t>
  </si>
  <si>
    <t>郭麦成, 汪利琴主编</t>
  </si>
  <si>
    <t>计算机应用基础教程</t>
  </si>
  <si>
    <t>978-7-121-32317-1</t>
  </si>
  <si>
    <t>本书使用swift的新版本 (2.0或以上), 针对Apple Watch的基本编程和watch OS 3开放的众多新接口进行撰写,  主要包括表盘、音频视频和多种传感器等, 功能新颖, 紧随穿戴设备流行趋势, 内容全面, 代码齐全, 讲解清楚, 可以让读者深入浅出地掌握Apple Watch开发。</t>
  </si>
  <si>
    <t>王永超编著</t>
  </si>
  <si>
    <t>基于Swift的Apple Watch开发教程</t>
  </si>
  <si>
    <t>978-7-121-32377-5</t>
  </si>
  <si>
    <t>本书是一本R语言入门读物, 它旨在帮助读者迅速构建起与数据分析相关的知识体系, 并学习如何使用R软件实现数据分析方法。无论有无编程基础或数学基础, 本书都能帮助读者成长为一名合格的数据分析师。本书全面介绍了来自统计分析、机器学习、人工智能等领域的多种数据分析算法, 在讲解与之相关的R代码时, 还讨论了这些算法的原理、优缺点与适用背景。本书按照由易到难的原则组织章节主题, 读者将获得最好的阅读体验。通过阅读本书, 读者将对R语言在数据分析领域的应用有一个全面的认识。这种认识不被特定行业所局限, 任何行业的读</t>
  </si>
  <si>
    <t>xii, 307页</t>
  </si>
  <si>
    <t>李倩星编著</t>
  </si>
  <si>
    <t>R语言与大数据编程实战</t>
  </si>
  <si>
    <t>978-7-121-32634-9</t>
  </si>
  <si>
    <t>本书共分为8个部分, 主要内容包括: 无所不在的JavaScript与物联网设备; JavaScript入门; 认识jQuery库; Node.js入门; Node.js串口通信与树莓派GPIO控制; 使用霹雳五号操控Arduino; 电子邮件、串流视频、计算机视觉与操控舵机; 使用MongoDB数据库以及ejs模板引擎创建动态网页; 数据可视化--使用C3.js与D3.js绘制图表。</t>
  </si>
  <si>
    <t>赵英杰著</t>
  </si>
  <si>
    <t>完美图解物联网IoT实操</t>
  </si>
  <si>
    <t>978-7-121-31936-5</t>
  </si>
  <si>
    <t>本书全面介绍了移动Web前端开发流程中各环节的关键Web技术和实战技巧。通过本书的学习, 读者可以掌握现今开发常用的HTML 5、CSS3、JavaScript、ES 6、Node.js、React、Vue.js、Hybrid APP、Web工程化、移动端调试、单元测试、性能优化等实战技术。本书内容深入浅出、通熟易懂, 在介绍前端技术概念的基础上, 辅以大量的实战开发案例和图解说明, 便于读者学习。</t>
  </si>
  <si>
    <t>xvii, 521页</t>
  </si>
  <si>
    <t>iKcamp著</t>
  </si>
  <si>
    <t>移动Web前端高效开发实战</t>
  </si>
  <si>
    <t>978-7-121-32481-9</t>
  </si>
  <si>
    <t>本书涵盖了ES6与上一代ES5标准的所有不同之处, 详尽介绍了新增的语法, 对基本概念和设计目的进行了清晰的讲解, 并且给出了大量简单易懂的示例。本书为中级难度, 适合那些已经对JavaScript语言 (ES5标准) 有所了解的读者, 可以用来学习这门语言的最新进展, 也可以作为参考手册供大家随时查阅新语法的用法。第三版增加了约40%的内容, 完全覆盖了ES2017标准, 相比第二版的ES2015标准多了不少语法点。除了新增章节, 还调整了文字表达, 充实了示例, 使得论述更准确, 讲解更易懂。</t>
  </si>
  <si>
    <t>xxvii, 547页</t>
  </si>
  <si>
    <t>阮一峰著</t>
  </si>
  <si>
    <t>ES6标准入门</t>
  </si>
  <si>
    <t>978-7-121-32475-8</t>
  </si>
  <si>
    <t>本书以Visual Studio 2015版的开发环境为主线, 采用实例探析, 拓展训练相结合, 由浅入深地介绍了VB.NET开发环境和编程方法。书中主要内容包括Visual Basic 2015编程概述; Visual Basic 2015的语言基础, 集成化与可视化编程环境, 对象、属性、事件及方法的基本概念; 数组、过程的应用; 结构化程序设计基础 (语法规则, 数据类型, 变量, 控制结构等); 程序调试和异常处理; Windows窗体与常用组件; Windows高级界面设计; 面向对象的程序设计</t>
  </si>
  <si>
    <t>x, 328页</t>
  </si>
  <si>
    <t>陈惠娥, 胡安明主编</t>
  </si>
  <si>
    <t>Visual Basic2015实践教程</t>
  </si>
  <si>
    <t>978-7-121-32159-7</t>
  </si>
  <si>
    <t>全书共14章, 分为三部分。第一部分主要介绍Python的基础语法, 包括Python语言的概述, Python的基本数据类型、变量、运算符、表达式等概念, 三种程序的基本控制结构, 函数, 列表、元组、集合与字典四种简单数据结构。第二部分主要介绍Python的一些高级特性和功能, 包括模块和包的使用, 字符串的处理, Python的面向对象编程, 异常处理和文件处理。第三部分主要介绍Python在某些领域的应用方法, 包括GUI程序开发、数据管理和数据库管理、Web开发及多任务编程。</t>
  </si>
  <si>
    <t>xi, 248页</t>
  </si>
  <si>
    <t>吕云翔, 赵天宇, 张元编著</t>
  </si>
  <si>
    <t>Python大学教程</t>
  </si>
  <si>
    <t>978-7-121-31944-0</t>
  </si>
  <si>
    <t>本书针对网站用户体验的概念和设计要点进行了深入的介绍和分析。全书共分为6章, 从当前互联网经济中的用户体验相关理论和互联网产品设计的基础开始, 逐步讲解了用户体验设计的核心、用户体验设计的要素、用户体验中的交互设计、网站的用户体验以及移动端的用户体验等专业知识。通过知点点的讲解与商业应用案例分析相结合的方式, 使用户能够更轻松地理解和应用, 培养读者在网站用户体验设计方面分析问题和解决问题的能力。</t>
  </si>
  <si>
    <t>李晓斌编著</t>
  </si>
  <si>
    <t>UI设计必修课</t>
  </si>
  <si>
    <t>978-7-121-32456-7</t>
  </si>
  <si>
    <t>本书由希赛教育软考学院组织编写, 用以作为计算机技术与软件专业技术资格 (水平) 考试中的系统架构设计师级别的考试辅导指定教材。内容涵盖了最新的系统架构设计师考试大纲的所有知识点, 对系统架构设计师所必须掌握的基础理论知识做了详细的介绍, 重在培养系统架构设计师所必须具备的专业技能和方法。</t>
  </si>
  <si>
    <t>xvi, 562页</t>
  </si>
  <si>
    <t>希赛教育软考学院编著</t>
  </si>
  <si>
    <t>系统架构设计师教程</t>
  </si>
  <si>
    <t>978-7-121-32301-0</t>
  </si>
  <si>
    <t>本书共分为9章, 主要内容包括: 计算机系统概述; 计算机的数值和编码; 计算机芯片的数字电路基础; 计算机芯片的基本电路组成; 现代处理器基础; 现代处理器的高级实现技术; 存储系统; I/O系统; 多核、多处理器与集群。</t>
  </si>
  <si>
    <t>桂盛霖, 陈爱国, 肖堃编著</t>
  </si>
  <si>
    <t>计算机组成与结构</t>
  </si>
  <si>
    <t>978-7-121-32539-7</t>
  </si>
  <si>
    <t>全书共分10章, 内容包括: 数字逻辑基础、逻辑门电路、组合逻辑电路、触发器、时序逻辑电路、半导体存储器、可编程逻辑器件、脉冲波形的产生和整形、数/模和模/数转换、数字系统分析与设计等。附录包括VHDL硬件描述语言简介、电气图用图形符号二进制逻辑单元简介、常用逻辑符号对照表等实用内容。</t>
  </si>
  <si>
    <t>李景宏 ... [等] 编著</t>
  </si>
  <si>
    <t>数字逻辑与数字系统</t>
  </si>
  <si>
    <t>978-7-121-32537-3</t>
  </si>
  <si>
    <t>本书是浙江大学计算机基础课程建设的成果, 是《数据与计算--计算机科学基础 (第3版)》的配套教材。本书共8章: 第1章为计算机基础, 介绍计算机基本设置、工具软件及Windows 7操作系统的常用操作; 第2、3章主要讲述Office 2010中的Word、PowerPoint和Excel的使用; 第4章为可视化计算之Raptor使用, 通过丰富的例题介绍Raptor软件的应用, 从而更好地实践并理解算法; 第5章为数据科学实践, 介绍当前非常流行的R语言以及Scilab软件的操作; 第6章是Acces</t>
  </si>
  <si>
    <t>沈睿, 冯晓霞编著</t>
  </si>
  <si>
    <t>计算机科学基础实验指导</t>
  </si>
  <si>
    <t>978-7-121-32258-7</t>
  </si>
  <si>
    <t>本书基于作者近几年来的研究开发成果及应用实践, 对物联网大数据技术体系进行了系统归纳, 阐述了物联网环境下感知数据的特性、数据模型、事务模型以及调度处理方法等核心概念及关键技术, 并对物联网大数据存储、管理、计算与分析的基本概念和关键技术进行了剖析。本书还介绍了自行研发的面向物联网的ChinDB实时感知数据库系统以及针对云计算环境下物联网大数据管理与应用的DeCloud云平台, 介绍了它们在智能交通、智能电厂、教育、安全监控等多个行业的应用。书中所有实例, 均来自作者所在团队的实际应用, 大部分在物联网项</t>
  </si>
  <si>
    <t>王桂玲 ... [等]编著</t>
  </si>
  <si>
    <t>物联网大数据处理技术与实践</t>
  </si>
  <si>
    <t>978-7-121-32421-5</t>
  </si>
  <si>
    <t>本书以物联网技术应用为主线, 介绍物联网的基本概念、基本原理和体系结构, 应掌握的物联网关键技术 (如: 感知识别技术、网络通信技术和物联网的数据处理技术等), 重点介绍物联网在智能电网中的应用, 突出提高物联网创新实践设计应用能力。</t>
  </si>
  <si>
    <t>张冀 ... [等] 编著</t>
  </si>
  <si>
    <t>物联网技术与应用</t>
  </si>
  <si>
    <t>978-7-302-46474-7</t>
  </si>
  <si>
    <t>本书紧密围绕网页设计师在制作网页过程中实际需要掌握的技术, 全面介绍了使用HTML、CSS进行网页设计和制作的各方面内容和技巧。本书不是单纯讲解语法, 而是通过一个个鲜活、典型的实战来达到学以致用的目的。每个语法都有相应的实例, 每章后面又配有综合小实例, 各章均配有习题, 力求达到理论知识与实践操作完美结合的效果。</t>
  </si>
  <si>
    <t>徐洪峰编著</t>
  </si>
  <si>
    <t>HTML+DIV+CSS网页设计与布局实用教程</t>
  </si>
  <si>
    <t>978-7-302-47446-3</t>
  </si>
  <si>
    <t>本书共16章, 内容围绕如何使用Nmap这款目前最受瞩目的网络安全审计工具展开。本书从Nmap的基础讲起, 系统讲述了网络安全审计的作用、价值、方法论, Nmap在网络安全管理上的应用, 以及Nmap在实现这些应用时相关的网络原理和技术。结合实例讲解使用Nmap进行网络安全审计的方式和方法, 以及在实际渗透中的各种应用, 最后介绍了Nmap的强大脚本编写和相关的审计功能。</t>
  </si>
  <si>
    <t>李华峰编著</t>
  </si>
  <si>
    <t>诸神之眼</t>
  </si>
  <si>
    <t>978-7-302-47236-0</t>
  </si>
  <si>
    <t>本书内容十分详尽, 描述了虚拟化环境中涉及的几乎所有概念和相关技术, 包括计算环境下虚拟化软件是如何运行的, Type 1和Type 2虚拟机产品的不同, 从头创建虚拟机以及如何将之从物理环境迁移到虚拟环境, 虚拟机的CPU、内存、存储器、网络等如何配置和管理, 为虚拟机配置支持设备, 高可用考虑等。</t>
  </si>
  <si>
    <t>xiv, 218页</t>
  </si>
  <si>
    <t>(美) Mattew Portnoy著</t>
  </si>
  <si>
    <t>虚拟化技术入门实战</t>
  </si>
  <si>
    <t>978-7-302-48365-6</t>
  </si>
  <si>
    <t>本书共分为6篇23章, 内容包括: Excel 2016的入门基础; 工作表与工作簿的基本操作; 行、列与单元格的基本操作; 输入与编辑工作表中的数据; 查看与打印工作表; 通过格式美化工作表; 使用图片美化工作表; 使用图形美化工作表; 使用图表分析工作表数据; 单元格和单元格区域的引用; 等等。</t>
  </si>
  <si>
    <t>xiv, 470页</t>
  </si>
  <si>
    <t>Excel 2016高效办公</t>
  </si>
  <si>
    <t>978-7-302-47940-6</t>
  </si>
  <si>
    <t>本书共15章, 内容涵盖了Excel的宏、Excel VBA的开发环境、VBA语言基础、VBA的基本语句、VBA的语句结构、过程和函数的概念、对象的知识、常用对象的使用 (包括Application对象、WorkBook对象、Range对象、WorkSheets对象、Chart对象和Shape对象)、工作表使用的技巧。</t>
  </si>
  <si>
    <t>xiii, 432页</t>
  </si>
  <si>
    <t>宋阳编著</t>
  </si>
  <si>
    <t>Excel 2016 VBA入门与应用</t>
  </si>
  <si>
    <t>978-7-302-47972-7</t>
  </si>
  <si>
    <t>本教程系统深入地介绍了多媒体技术的核心原理和应用系统设计方法。基于理论密切联系实际的原则, 本书全面描述了数字音频、图像、视频以及网络多媒体技术, 详细解释了音频播放、音频转码、音频数据处理、图像显示、视频播放、视频特效、视频捕获、YUV视频转码、视频对象检测与跟踪、流媒体应用系统搭建、基于套节字的远程桌面图像传输等应用设计方法。</t>
  </si>
  <si>
    <t>xiii, 346页, [4] 页图版</t>
  </si>
  <si>
    <t>黄东军编著</t>
  </si>
  <si>
    <t>多媒体原理与应用设计</t>
  </si>
  <si>
    <t>978-7-302-46795-3</t>
  </si>
  <si>
    <t>本书是一本讲解Corona渲染器知识内容的参考工具书, 全书共17章, 每一章都由独立的内容组成, 这17章依次向读者介绍了Corona渲染器的基础知识、常用选项、渲染重点、材质调节、灯光系统以及作者的从业经验。</t>
  </si>
  <si>
    <t>289页, 8页图版</t>
  </si>
  <si>
    <t>高升编著</t>
  </si>
  <si>
    <t>Corona渲染器全面解析</t>
  </si>
  <si>
    <t>978-7-302-47545-3</t>
  </si>
  <si>
    <t>本书共分为15章, 内容包括: Windows Server 2008网络操作系统概述、安装Windows Server 2008、配置Windows Server 2008的基本工作环境、Windows Server 2008的账户管理、Windows Server 2008域服务的配置与管理、组策略的管理与应用、NTFS文件系统、磁盘管理、文件服务器的配置、打印服务器的配置、DHCP服务器的配置、DNS服务器的配置、Web服务器的配置、搭建FTP服务器、备份与灾难恢复。</t>
  </si>
  <si>
    <t>刘永华, 孟凡楼, 孙建德主编</t>
  </si>
  <si>
    <t>Windows Server 2008网络操作系统</t>
  </si>
  <si>
    <t>978-7-302-48069-3</t>
  </si>
  <si>
    <t>本书共20章可分为6部分, 包括JavaEE开发环境配置、JDBC开发、Web开发、轻量级框架开发、重量级框架开发和其他内容。本书提供了所有实例的源代码以及开发过程中用到的软件, 供读者学习和参考。</t>
  </si>
  <si>
    <t>xiv, 338页</t>
  </si>
  <si>
    <t>郭克华, 唐雅媛, 扈乐华主编</t>
  </si>
  <si>
    <t>JavaEE程序设计与应用开发</t>
  </si>
  <si>
    <t>978-7-302-47418-0</t>
  </si>
  <si>
    <t>本书系统、深入地讲解了JavaScript, 内容涉及流行的Web开发实践, 结合实际案例进行讲解。第一篇详细讲解JavaScript的基础ECMAScript。第二篇涉及ECMAScript 2015中的新内容。第三篇详细讲解了DOM的作用, 以及DOM的各种子标准。第四篇讲解BOM的相关内容。</t>
  </si>
  <si>
    <t>韩路彪著</t>
  </si>
  <si>
    <t>看透JavaScript</t>
  </si>
  <si>
    <t>978-7-302-46794-6</t>
  </si>
  <si>
    <t>本书从初学者的角度出发, 通过通俗易懂的语言、丰富多彩的实例, 详细介绍了进行Java应用程序开发应该掌握的各方面技术。全书共21章, 包括初识Java, 熟悉Eclipse开发工具, Java语言基础, 流程控制, 数组, 字符串, 类和对象, 接口、继承与多态, 类的高级特性, Java集合类, 异常处理, 输入/输出, Swing程序设计, 高级事件处理, 多线程, 网络通信, JDBC操作数据库, Swing高级组件等。</t>
  </si>
  <si>
    <t>xxxix, 549页</t>
  </si>
  <si>
    <t>明日科技编著</t>
  </si>
  <si>
    <t>Java从入门到精通</t>
  </si>
  <si>
    <t>978-7-302-46247-7</t>
  </si>
  <si>
    <t>本书通过理论与实践相结合的方式, 由浅入深、循序渐进地介绍了jQuery库的使用, 同时又辅以大量真实的开发案例, 让读者轻松使用jQuery来增强网页的互动性, 做出更好的Web前端产品以及各种更炫更酷的效果。如果读者简单了解HTML、CSS和JavaScript基础知识, 那么这本书正是为你而准备的, 因为本书涵盖了利用jQuery展开工作时可能遇到的大多数问题。</t>
  </si>
  <si>
    <t>xxvii, 476页</t>
  </si>
  <si>
    <t>jQuery从入门到精通</t>
  </si>
  <si>
    <t>978-7-302-46873-8</t>
  </si>
  <si>
    <t>为了保证产品质量, 随之而来的是对Web前端应用进行高效测试的需求。本书以实际项目为范例, 深入浅出介绍: 1、如何对前端JavaScript代码进行单元测试, 特别是对当前最流行的AngularJS框架进行单元测试。2、如何对Web前端应用进行功能和UI的自动化测试, 从而减少人工干预, 降低成本。3、如何将单元测试和UI自动化测试部署到持续集成环境, 自动监测, 实时高效。</t>
  </si>
  <si>
    <t>xi, 381页</t>
  </si>
  <si>
    <t>金鑫, 武帅编著</t>
  </si>
  <si>
    <t>Web前端测试与集成</t>
  </si>
  <si>
    <t>978-7-302-47275-9</t>
  </si>
  <si>
    <t>本书全面、系统地介绍了Fortran 95的语法规则以及利用它进行程序设计的方法。主要内容有Fortran 95概述及编译环境的介绍、Fortran 95程序设计基础、顺序结构程序设计、选择结构程序设计、循环结构程序设计、数组、函数与子程序、文件、派生类型与结构体、指针、模块、常用数值算法。本书针对初学者的特点, 突出基础知识的讲解, 全书概念清晰, 语言简单易懂, 实例丰富, 运行结果直观可靠。</t>
  </si>
  <si>
    <t>x, 335页</t>
  </si>
  <si>
    <t>王丽娟, 段志东主编</t>
  </si>
  <si>
    <t>FORTRAN语言程序设计</t>
  </si>
  <si>
    <t>978-7-302-48390-8</t>
  </si>
  <si>
    <t>本书主要讲解WebDriver开源的web自动化测试工具的原理、api接口实例、unnittest、五大框架实战 (行为驱动、分布式测试框架、数据驱动测试框架、关键词驱动测试框架、混合模式测试框架)、以及自动化测试中常见的问题处理。</t>
  </si>
  <si>
    <t>xi, 410页</t>
  </si>
  <si>
    <t>吴晓华, 王晨昕编著</t>
  </si>
  <si>
    <t>Selenium WebDriver 3.0自动化测试框架实战指南</t>
  </si>
  <si>
    <t>978-7-302-48317-5</t>
  </si>
  <si>
    <t>本书第2版选择学生广为熟知的案例为导引, 系统地介绍软件工程的基本概念、软件生命周期、需求的获取及可行性研究的内容, 特别是结构化方法、面向对象技术与UM建模等主流开发方法的基本原理、特点、一般工具及其在项目开发过程中的具体运用, 以及软件测试的常用方法、项目管理的一般知识等。</t>
  </si>
  <si>
    <t>xviii, 231页</t>
  </si>
  <si>
    <t>马小军, 张玉祥编著</t>
  </si>
  <si>
    <t>软件工程基础与应用</t>
  </si>
  <si>
    <t>978-7-302-47411-1</t>
  </si>
  <si>
    <t>本书从初学者的角度出发, 通过通俗易懂的语言、丰富多彩的实例, 详细地介绍了SQL Server 2012开发应该掌握的各方面技术。全书共分4片20章, 包括数据库基础、初识SQL Server 2012、SQL Server 2012服务的启动与注册、创建与管理数据库、操作数据表、SQL基础、SQL函数的使用、SQL数据查询基础、SQL数据高级查询、视图的使用、存储过程、触发器等。</t>
  </si>
  <si>
    <t>xxiii, 483页</t>
  </si>
  <si>
    <t>SQL Server从入门到精通</t>
  </si>
  <si>
    <t>978-7-302-45821-0</t>
  </si>
  <si>
    <t>本书从初学者的角度出发, 以通俗易懂的语言, 丰富多彩的实例, 详细介绍了使用Oracle 11g进行数据管理的各方面技术。全书共分18章, 包括Oracle 11g概述, Oracle 11g体系结构, SQL*Plus命令, SQL语言基础, PL/SQL编程, 过程、函数、触发器和包, 管理控制文件和日志文件, 管理表空间和数据文件, 数据表对象, 其他数据对象, 表分区与索引分区, 用户管理与权限分配, Oracle系统调优, 优化SQL语句等。</t>
  </si>
  <si>
    <t>xx, 503页</t>
  </si>
  <si>
    <t>Oracle 11g从入门到精通</t>
  </si>
  <si>
    <t>978-7-302-45822-7</t>
  </si>
  <si>
    <t>本书从DB2体系结构入手, 介绍了DB2各个内部组件的层次与功能、内存内部结构、存储内部结构、锁和并发原理等。介绍了DB2的高级功能, 包括分区功能, 高级压缩功能等。系统的介绍了OLTP和OLAP系统的设计方法和管理技术, 高可用和容灾方案, 以及集群技术, 其中涉及了HADR, DPF和pureScale技术, 以及地理上分离的pureScale集群 (GDPC) 技术。还介绍了DB2各种监控和诊断方法, 通过精选的诊断案例使读者在学习知识的同时积累了实践经验。</t>
  </si>
  <si>
    <t>x, 456页</t>
  </si>
  <si>
    <t>牛新庄著</t>
  </si>
  <si>
    <t>DB2高级管理、系统设计与诊断案例</t>
  </si>
  <si>
    <t>978-7-302-48117-1</t>
  </si>
  <si>
    <t>本书定位入门到中级阶段的知识和技能的介绍, 全面的展示了DB2的主要功能和日常的工作技巧, 尤其是实例和案例部分, 这部分内容从实际出发为读者列举了常见的案例场景和处理办法, 非常实用。在新的一版中, 所有的内容、示例都基于DB2 V10.5版本进行了修订, 并介绍了DB2 V11.1中的新功能、新特性。</t>
  </si>
  <si>
    <t>xi, 509页</t>
  </si>
  <si>
    <t>循序渐进DB2 DBA系统管理、运维与应用案例</t>
  </si>
  <si>
    <t>978-7-302-48119-5</t>
  </si>
  <si>
    <t>本书共分为11章, 内容包括: 性能调整概述; 造作系统及存储的性能调优; DB2性能监控; DB2配置参数调整; 锁和并发; 索引设计与优化; DB2优化器; 统计信息更新与碎片整理; SQL语句调优; DB2集群调优; DB2调优案例、问题总结和技巧。</t>
  </si>
  <si>
    <t>xi, 522页</t>
  </si>
  <si>
    <t>DB2数据库性能调整和优化</t>
  </si>
  <si>
    <t>978-7-302-48118-8</t>
  </si>
  <si>
    <t>本书从初学者的角度出发, 由浅入深, 循序渐进地介绍了MySQL数据库应用与开发的相关知识。书中提供了大量操作MySQL数据库的示例, 还提供了大量实例和上机实践内容, 供读者演练。本书附带1张dvd光盘, 内容为与本书内容完全配套的多媒体教学视频和本书涉及的源代码。</t>
  </si>
  <si>
    <t>xxvii, 490页</t>
  </si>
  <si>
    <t>MySQL从入门到精通</t>
  </si>
  <si>
    <t>978-7-302-45799-2</t>
  </si>
  <si>
    <t>本书从分析大量优秀的互联网产品细节创新设计案例入手，总结出一套对实际工作具有指导意义的细节创新方法论，再对细节创新的实际作用做了研究，为进行怎样的细节创新才有价值这一问题树立了评判标准。全书共9章。第1章列举了三个案例，由此引出本书需要回答的两个主要问题——“细节创新能否有理论指导”和“什么样的细节创新才是有价值的”。第2～5章分门别类地归纳总结了四种细节创新的成熟方法，包括用户行为预判、场景化设计、恰到好处的提示、让得到比预期更多，即对第一个问题的解答。第6章针对创新的“抄袭”和成本控制问题进行了探讨，</t>
  </si>
  <si>
    <t>文哲编著</t>
  </si>
  <si>
    <t>伟大的小细节</t>
  </si>
  <si>
    <t>978-7-111-57426-2</t>
  </si>
  <si>
    <t>本书紧密结合当前网络技术的发展, 系统介绍了计算机网络基础知识和基本应用, 具有很强的技术性和可操作性, 是学习计算机网络基本原理、网络搭建、网络管理、网络开发及应用很好的教科书。 全书共分9章, 分别介绍了网络基础知识、物理层、数据链路层、网络层、运输层、Web服务器的架设和管理、FTP服务器的架设和管理、DNS和DHCP服务的配置、网络安全与应用等内容。各章均附有习题和实验项目。本书本着“必需”和“够用”的原则, 充分注意到知识的完整性和可操作性, 理论联系实际, 介绍了大量实用技术, 注重对读者实际</t>
  </si>
  <si>
    <t>方洁编</t>
  </si>
  <si>
    <t>计算机网络技术及应用</t>
  </si>
  <si>
    <t>978-7-111-57648-8</t>
  </si>
  <si>
    <t>本书以绘制工程图样为主线, 结合大量实例, 系统地介绍了CAXA电子图板2016的强大绘图功能及其在工程绘图中的应用方法和技巧。全书共12章, 分别介绍了CAXA电子图板基本知识、基本操作、图形绘制及编辑、分层绘图、工程标注、图纸幅面、图块与图库、零件图及装配图的绘制、综合实例等内容。本书的突出特点是理论和实践紧密结合。在理论介绍的基础上, 结合软件的基本功能列举了大量实例, 每章后又通过一个综合实例, 详细地演示了各章所讲述的主要内容及绘图技巧。此外, 各章后都安排了相应的练习题, 便于读者上机实践,</t>
  </si>
  <si>
    <t>葛学滨, 刘慧等编著</t>
  </si>
  <si>
    <t>CAXA电子图板2016基础与实例教程</t>
  </si>
  <si>
    <t>978-7-111-57375-3</t>
  </si>
  <si>
    <t>全书将面向对象Java中的重要概念: 类、对象、方法、继承、多态、接口、匿名类、内部类、文件处理、异常结合同一个应用系统的案例进行系列知识点的逐步分解和层层剖析。在循序渐进的章节安排上, 确保章节中的各个子案例源于一致, 又能独立运行; 同时加入JDBC技术, 掌握基础数据库应用开发技术; 加入JSP开发基础,初步掌握如何在Java语言基础上结合web开发完成应用。</t>
  </si>
  <si>
    <t>主编姚远, 苏莹</t>
  </si>
  <si>
    <t>Java程序设计</t>
  </si>
  <si>
    <t>978-7-111-57222-0</t>
  </si>
  <si>
    <t>本书使用实际代码而非伪代码来描述算法, 并以经验主导支撑数学分析, 侧重于应用且规范严谨。本书提供了用多种程序设计语言实现的文档化的实际代码解决方案, 还介绍了近40种核心算法, 其中包括用于计算点集的Voronoi图的Fortune算法、归并排序、多线程快速排序、AVL平衡二叉树实现以及空间算法。</t>
  </si>
  <si>
    <t>George T. Heineman, Gary Pollice, Stanley Selkow著</t>
  </si>
  <si>
    <t>算法技术手册</t>
  </si>
  <si>
    <t>978-7-111-56222-1</t>
  </si>
  <si>
    <t>《中国互联网发展报告2017》将客观、忠实记录2016年以来中国互联网行业的发展状况, 对中国互联网发展环境、资源、重点业务和应用、主要细分行业和重点领域的发展状况进行总结、分析和研究, 既有宏观分析和综述, 也有专项研究。报告内容丰富、重点突出、数据翔实, 图文并茂。</t>
  </si>
  <si>
    <t>xxii, 421页</t>
  </si>
  <si>
    <t>中国互联网协会, 中国互联网络信息中心编</t>
  </si>
  <si>
    <t>中国互联网发展报告</t>
  </si>
  <si>
    <t>978-7-121-32352-2</t>
  </si>
  <si>
    <t>本书详细、深入地介绍了云计算发展现状、系统架构与组成部件、安全保障机制、绿色云计算关键技术、新型云端融合计算技术。本书分为四大部分, 首先深入分析云计算发展历程、关键技术; 然后介绍典型的云计算平台和应用系统, 在此基础上, 重点介绍云计算安全保障技术, 主要包括可信虚拟私有云及执行体与执行点可信评估机制、云数据销毁机制、云存储隐私保护机制与保护模型以及多授权机构基于属性的密文访问控制方案; 接着介绍绿色云计算, 本书重点分析了云计算能耗问题, 然后介绍绿色云计算模型、节能型资源配置与任务调度机制、动态数</t>
  </si>
  <si>
    <t>xi, 466页</t>
  </si>
  <si>
    <t>徐小龙编著</t>
  </si>
  <si>
    <t>云计算技术及性能优化</t>
  </si>
  <si>
    <t>978-7-121-32310-2</t>
  </si>
  <si>
    <t>本书在前几版的基础上进行了全面的修订与更新, 系统介绍了计算机网络各方面的知识, 全面翔实地讲解网络底层细节, 并增加了最新的网络应用与技术。全书共分为五大部分, 讲解了网络基础知识与因特网应用, 数据传输技术, 分组交换及网络技术, 网际互连协议, 以及其他网络概念与技术; 并提供了可深入阅读的相关资料。本书内容涵盖广泛, 例题丰富, 注重实践, 并提供了大量的练习题和丰富的网络资源, 兼顾到教师和学生的双重需求。</t>
  </si>
  <si>
    <t>667页</t>
  </si>
  <si>
    <t>(美) Douglas E. Comer著</t>
  </si>
  <si>
    <t>Computer networks and internets</t>
  </si>
  <si>
    <t>978-7-121-32313-3</t>
  </si>
  <si>
    <t>本书以10堂课的形式, 全面系统地对虚拟现实 (VR) 进行介绍。其中, 第一课介绍虚拟现实的概况, 主要包括概念解析、发展历程、系统组成、理性认知等; 第二到六课是虚拟现实的技术部分, 主要介绍虚拟现实技术体系、硬件设备、软件工具、内容制作、行业应用等; 第七课介绍虚拟现实艺术创作; 第八课阐述虚拟现实的标准规范; 第九课总结虚拟现实的产业发展; 第十课描绘了虚拟现实的未来趋势。全书内容以科普虚拟现实基本知识、基本原理为主, 但又不失一门新兴学科和技术体系的严谨性, 同时, 还单独阐述了虚拟现实艺术表现</t>
  </si>
  <si>
    <t>xii, 193页</t>
  </si>
  <si>
    <t>庞国锋 ... [等] 编著</t>
  </si>
  <si>
    <t>虚拟现实的10堂课</t>
  </si>
  <si>
    <t>978-7-121-32274-7</t>
  </si>
  <si>
    <t>以无边界、排他性、沉浸感为标志的虚拟现实平台, 正在以惊人的速度, 受到业界的瞩目, 其作为下一代革命性的计算平台, 如今稳步发展。那么未来强势影响人类生活的虚拟现实平台究竟是什么样子呢? 虚拟现实又将给业界带来哪些变化, 给企业、创业者带来哪些机会? 在虚拟现实的浪潮之下, 我们如何顺应时代的潮流? 本书是作者关于虚拟现实 (VR) 的长期思考, 深入讨论了虚拟现实的本质、特点、应用前景, 以及商业价值。通过虚拟现实这一个大趋势, 作者也讲解了增强现实、混合现实、IP、模因、注意力经济等重要话题。</t>
  </si>
  <si>
    <t>xxii, 158页</t>
  </si>
  <si>
    <t>张以哲著</t>
  </si>
  <si>
    <t>沉浸感</t>
  </si>
  <si>
    <t>978-7-121-32266-2</t>
  </si>
  <si>
    <t>本书以中式古风画为主, 运用Photoshop软件, 从基础开始, 浅入深地进行讲解, 在帮助读者打好绘画基础的同时对古风画的特点进行讲解。古风人物有着怎样的发型、服装和配饰? 如何使古风人物既保持传统又符合现代读者的审美? 针对这些问题, 本书依次向读者进行解说。</t>
  </si>
  <si>
    <t>60页, [76] 页图版</t>
  </si>
  <si>
    <t>千景绘编著</t>
  </si>
  <si>
    <t>鸿颜</t>
  </si>
  <si>
    <t>978-7-121-31772-9</t>
  </si>
  <si>
    <t>人脸识别是当今热门的研发方向, 在安防、金融、旅游等领域具有十分广泛的应用。本书全面、系统地介绍“刷脸”背后的技术, 包括人脸检测、人脸识别、人脸检索相关的算法原理和实现技术。本书中讲解的算法具有高度的可操作性和实用性。通过学习本书, 研究人员、工程师能够在3-5个月内, 系统了解、掌握人脸检测、人脸识别、人脸检索相关的原理和技术。</t>
  </si>
  <si>
    <t>234页, [4] 页图版</t>
  </si>
  <si>
    <t>张重生著</t>
  </si>
  <si>
    <t>刷脸背后</t>
  </si>
  <si>
    <t>978-7-121-32138-2</t>
  </si>
  <si>
    <t>本书循序渐进、全面地讲解ARM9各个模块的嵌入式开发以及基于ARM9的嵌入式操作系统Windows CE的系统定制、驱动开发与应用程序开发, 本书提供大量实用案例, 共13章, 主要介绍S3C2440芯片各模块的功能以及相对应的寄存器, 以及嵌入式操作系统Windows CE在S3C2440芯片上的嵌入式开发, 并给出相关的实验代码来具体演示其实现过程。主要内容包括: S3C2440各时钟模块、GPIO、UART、存储控制器、NAND FLASH控制器、中断模块、ADC模块、LCD控制器、DMA控制器和S</t>
  </si>
  <si>
    <t>董辉主编</t>
  </si>
  <si>
    <t>基于S3C2440的嵌入式WinCE开发与实践</t>
  </si>
  <si>
    <t>978-7-121-32244-0</t>
  </si>
  <si>
    <t>全书紧紧围绕《STM32F10xxx参考手册》, 结合STM32CubeF1软件包提供的例程进行分析、讲解、重新生成, 全面、系统地介绍了STM32F103的各个功能项。这是一本教你STM32微控制器具体学习方法的教材。其先从HAL固件库例程入手, 而后结合STM32参考手册、数据手册、ARM Cortex-M3权威指南、Cortex-M3编程手册等ST和ARM两公司提供的原始资料进行深入、详细的讲解, 最后, 通过可视化图形配置工具STM32CubeMX重新生成例程。该方法几乎可以推广于STM32微控制</t>
  </si>
  <si>
    <t>杨百军编著</t>
  </si>
  <si>
    <t>轻松玩转STM32Cube</t>
  </si>
  <si>
    <t>978-7-121-32237-2</t>
  </si>
  <si>
    <t>本书为提高综合动手能力和设计创新能力而编写, 共13章, 每章介绍知识要点、设计目标、实践内容、步骤和练习题等。主要内容包括: 嵌入式Linux环境搭建、Linux环境入门、嵌入式C程序设计基础、Bootloader配置与修改、Linux文件系统及程序设计、驱动设计及应用、Linux串口通信及线程应用、进程管理及进程间通信、Linux网络通信、简单GUI应用程序设计、QT图形程序设计、嵌入式数据库SQLite应用、Web Server网页服务器设计等。本书提供电子课件、习题参考答案、程序代码、配套实验视频</t>
  </si>
  <si>
    <t>曾毓, 吴占雄编著</t>
  </si>
  <si>
    <t>嵌入式Linux系统设计实践教程</t>
  </si>
  <si>
    <t>978-7-121-32325-6</t>
  </si>
  <si>
    <t>本书根据全国计算机等级考试大纲 (2013年版) 的基本内容组织编写, 以培养学生实际技能为目的, 强调基本原理、基础知识、操作技能三者的有机结合。本书的主要内容包括计算机基础知识、Windows 7操作系统、文字处理软件Word 2010、电子表格处理软件Excel 2010、PowerPoint 2010演示文稿及计算机网络基础, 并通过项目实训的方式使读者掌握基本的计算机软硬件知识和常用的操作, 提高计算机应用能力, 为后续的专业学习和工作打下良好的基础。</t>
  </si>
  <si>
    <t>x, 372页</t>
  </si>
  <si>
    <t>杨玉蓓, 王继鹏主编</t>
  </si>
  <si>
    <t>大学计算机应用基础和实训教程</t>
  </si>
  <si>
    <t>978-7-121-31661-6</t>
  </si>
  <si>
    <t>本书以互联网电商企业为背景, 抽象出工作中常见的数据分析问题, 利用R语言和统计学列出了详细的解决方案和过程。本书共9章, 前两章分别为总论和R语言入门知识, 之后各章分别介绍了运营指标的建立、指标监控系统、假设检验及 AB 测试、变量筛选技术、用户画像系统、寻找优质用户和文本挖掘等内容。本书涉及到的统计方法有: 指标增长幅度量化方法、层次分析法、时间序列模型、基于正态分布的一元离群点检验、傅里叶谱分析、假设检验、主成分分析、因子分析、模糊聚类、无监督下连续型变量离散化、逻辑回归模型和文本挖掘等。另外,</t>
  </si>
  <si>
    <t>xii, 340页</t>
  </si>
  <si>
    <t>罗荣锦著</t>
  </si>
  <si>
    <t>R语言数据分析项目精解</t>
  </si>
  <si>
    <t>978-7-121-31573-2</t>
  </si>
  <si>
    <t>本书围绕着软件公司对高级程序员的平均标准要求, 根据笔者多年的面试和培训经验, 构建了Java Web方面的高级程序员的进阶体系, 包括初级程序员与高级程序员的差别对比、数据库实用知识点、JSP+Servlet+Javabean+DB开发框架、Struts框架、Spring IoC、Spring AOP、拦截器、Hibernate和Spring的整合方式等, 最后两章分别讲述了基于SSH和基于Spring MVC的两个案例, 以及在面试时如何高效地介绍自己项目经验的方法。</t>
  </si>
  <si>
    <t>xviii, 301页</t>
  </si>
  <si>
    <t>孟宪福, 胡书敏, 金华编著</t>
  </si>
  <si>
    <t>Java Web轻量级开发面试教程</t>
  </si>
  <si>
    <t>978-7-121-32145-0</t>
  </si>
  <si>
    <t>本书在表达简单和安全的前提下,它提供无缝的互操作性与现有Java代码的强大工具支持。因为Kotlin生成普通Java字节码和工作与现有的Java库和框架相关,它几乎在任何Java被使用的地方都可以使用, 如服务器端开发, Android应用程序等等。Kotlin需要有经验的Java开发人员从语言基础知识通过构建应用程序来运行JVM和Android设备。经由Kotlin的核心开发人员撰写,这本案例丰富的从教读者Kotlin的基本语法开始。接下来读者将会学习如何使用特性,让之建立可重用的抽象概念,和其他更高级</t>
  </si>
  <si>
    <t>xxiii, 334页</t>
  </si>
  <si>
    <t>(俄) Dmitry Jemerov, Svetlana Isakova著</t>
  </si>
  <si>
    <t>Kotlin实战</t>
  </si>
  <si>
    <t>978-7-121-32158-0</t>
  </si>
  <si>
    <t>本书是数据结构和算法分析的经典教材, 书中使用主流的程序设计语言C++作为具体的实现语言。书中内容包括表、栈、队列、树、散列表、优先队列、排序、不相交集算法、图论算法、算法分析、算法设计、摊还分析、查找树算法、后缀数组、后缀数、k-d树和配对堆等。本书把算法分析与C++程序的开发有机地结合起来, 深入分析每种算法, 内容全面、缜密严格, 并细致讲解精心构造程序的方法。</t>
  </si>
  <si>
    <t>653页</t>
  </si>
  <si>
    <t>英文影印版</t>
  </si>
  <si>
    <t>(美) Mark Allen Weiss著</t>
  </si>
  <si>
    <t>Data structures and algorithm analysis in C++</t>
  </si>
  <si>
    <t>978-7-121-32316-4</t>
  </si>
  <si>
    <t>本书共分为三个部分, 第一部分着眼于风险对股市指数期权的价值、股票、利率的影响。第二部分介绍套利定价理论、离散时间内风险中性估值, 持续时间, 介绍了两种流行的期权定价方法。最后, 第三部分介绍市场估值工作的整个过程。</t>
  </si>
  <si>
    <t>xvi, 321页</t>
  </si>
  <si>
    <t>(德) Yves Hilpisch著</t>
  </si>
  <si>
    <t>Python金融衍生品大数据分析</t>
  </si>
  <si>
    <t>978-7-121-31336-3</t>
  </si>
  <si>
    <t>本书按照典型的软件开发过程来组织内容, 旨在培养学生具备软件工程思想及实际软件开发的能力。全书共10章, 主要内容包括软件工程的起源, 软件工程相关概念, 软件工程方法、过程和工具, 软件可行性研究及需求分析, 软件设计, 软件编码及实现, 软件测试与维护, 面向对象的软件工程, 软件工程中涉及的管理方面的内容, 如软件规模估算、进度计划、人员组织、软件开发风险管理等, 以及课程设计方面的内容。</t>
  </si>
  <si>
    <t>吕云翔编著</t>
  </si>
  <si>
    <t>软件工程导论</t>
  </si>
  <si>
    <t>978-7-121-32477-2</t>
  </si>
  <si>
    <t>本书不同于一般的软件文档写作教材, 不仅讲述软件文档写作的基本内容和方法, 而且根据软件工程领域的最新发展, 结合典型开发案例, 力求系统地描述可行性研究报告、项目建议书、投标文件、需求分析书、概要设计书、详细设计书、项目验收报告和项目总结报告等文档的写作规范和技巧。以典型的软件系统开发项目为案例, 重点讲述开发过程中形成的三大文档, 指导学生如何书写软件开发过程中的相关文档。</t>
  </si>
  <si>
    <t>马平, 黄冬梅编著</t>
  </si>
  <si>
    <t>软件文档写作教程</t>
  </si>
  <si>
    <t>978-7-121-31668-5</t>
  </si>
  <si>
    <t>本书系统地讲解了深度学习的基本知识、建模过程和应用, 并以深度学习在推荐系统、图像识别、自然语言处理、文字生成和时间序列中的具体应用为案例, 详细介绍了从工具准备、数据获取和处理到针对问题进行建模的整个过程和实践经验, 是一本非常好的深度学习入门书。不同于许多讲解深度学习的书籍, 本书以实用为导向, 选择了Keras作为编程框架, 强调简单、快速地设计模型, 而不去纠缠底层代码, 使得内容相当易于理解, 读者可以在CNTK、TensorFlow和 Theano的后台之间随意切换, 非常灵活。并且本书能帮助</t>
  </si>
  <si>
    <t>xiv, 250页</t>
  </si>
  <si>
    <t>谢梁, 鲁颖, 劳虹岚著</t>
  </si>
  <si>
    <t>Keras快速上手</t>
  </si>
  <si>
    <t>978-7-121-31872-6</t>
  </si>
  <si>
    <t>本书以SQL Server 2012中文版为背景, 通过大量实例, 深入浅出地介绍数据库的基本概念, SQL Server 2012数据库管理系统的操作, 以及数据库应用程序开发技术等内容。书中每章均附有典型习题。</t>
  </si>
  <si>
    <t>张立新, 徐剑波主编</t>
  </si>
  <si>
    <t>数据库原理与SQL Server应用教程</t>
  </si>
  <si>
    <t>978-7-121-32161-0</t>
  </si>
  <si>
    <t>本书共分为两篇, 基础篇 (第1章-第10章) 介绍了SQL调优应该具备和掌握的理论和方法, 实践篇 (第11章) 精选并深入解析了10个现实中的实际案例。本书前3章主要介绍了Oracle数据库架构设计及实现方面的内容。第4章详细讲解了Oracle各种数据库对象的相关实现、特性和理解。第5章介绍了事务及Oracle事务相关的特性。第6-8章详细讲解了执行计划及其相关因素、方法和元素。第9-10章分别讲解了如何通过分析SQL语句执行计划来确定其性能瓶颈, 进而解决相关问题的思路和方法。第11章以精选的10个</t>
  </si>
  <si>
    <t>xii, 295页</t>
  </si>
  <si>
    <t>闫书清编著</t>
  </si>
  <si>
    <t>高性能SQL调优精要与案例解析</t>
  </si>
  <si>
    <t>978-7-121-32362-1</t>
  </si>
  <si>
    <t>本书全面系统地介绍了SQL语言各方面的基础知识以及一些高级特性, 包括SQL数据语言、SQL方案语言、数据集操作、子查询以及内建函数与条件逻辑等内容。书中每个章节讲述一个相对独立的主题, 并提供了相关示例和练习。涵盖了市场上常用数据库版本 (MySQL 、Oracle 及Microsoft SQL Server等)  同时针对开发基于数据库的应用程序, 以及日常的数据库系统管理, 本书都展现了大量经过实践检验的方法和技巧。读者可以通过对本书循序渐进地学习快速掌握SQL语言, 也可以在实际工作中遇到问题时直</t>
  </si>
  <si>
    <t>xvi, 329页</t>
  </si>
  <si>
    <t>(法) John L. Viescas, (加) Douglas J. Steele, (美) Ben G. Clothier著</t>
  </si>
  <si>
    <t>Effective SQL</t>
  </si>
  <si>
    <t>978-7-121-32284-6</t>
  </si>
  <si>
    <t>本书系统地介绍了数据库原理、SQL Server 2012数据库管理系统及应用实例, 概述了数据库前沿技术。全书共分上下两篇。上篇, 介绍数据库基础知识, 主要内容包括: 第1章, 数据库系统概述; 第2章, 关系数据库; 第3章, SQL语言; 第4章, 关系数据理论; 第5章, 数据库设计; 第6章, 数据库保护; 第7章, 数据库系统的访问; 第8章, 数据库技术的发展。下篇, 讲述SQL Server 2012及应用实例。本书内容丰富、全面、系统, 兼顾深度与广度。</t>
  </si>
  <si>
    <t>于啸, 陆丽娜, 张宇主编</t>
  </si>
  <si>
    <t>数据库原理与应用</t>
  </si>
  <si>
    <t>978-7-121-31465-0</t>
  </si>
  <si>
    <t>全书由11个章节和1个附录组成, 其中第0章给出所有项目的总体实训规范, 第1-10章描述各种数据结构的实训项目, 各章节大致由结构特点总结、项目实训具体要求、核心代码提示和实训拓展四个部分组成, 附录提供了标准化代码风格参考规范。</t>
  </si>
  <si>
    <t>赵君喆, 戴文华主编</t>
  </si>
  <si>
    <t>数据结构项目实训教程</t>
  </si>
  <si>
    <t>978-7-121-31939-6</t>
  </si>
  <si>
    <t>本书核心内容为顺序存储与链式存储, 强调函数的重要性, 包括示例的函数给出、栈在递归函数的应用等。本书包括基础理论 (1-2章), 基础应用 (3-7章), 常规应用 (第8-9章), 经典算法分析 (10章) 4部分, 实现了从理论到实践的过渡, 适合应用型本科学生作为教材使用, 紧扣学时安排教学内容。</t>
  </si>
  <si>
    <t>李广水, 钱海忠主编</t>
  </si>
  <si>
    <t>算法与数据结构</t>
  </si>
  <si>
    <t>978-7-121-31513-8</t>
  </si>
  <si>
    <t>本书以Windows 7+Office 2010为软件平台, 共7章, 主要内容包括: 计算机基础知识、操作系统、字处理软件Word 、电子表格软件Excel 、演示文稿软件PowerPoint、计算机网络基础、数据库技术基础和多媒体技术与应用等。</t>
  </si>
  <si>
    <t>刘艳华, 王洪伟主编</t>
  </si>
  <si>
    <t>大学计算机应用基础</t>
  </si>
  <si>
    <t>978-7-121-32321-8</t>
  </si>
  <si>
    <t>本书着重计算机基本应用能力的培养, 融入了主教材中重要的知识点和使用计算机的方法和具体步骤。本书内容包括实验指导、习题集两部分, 内容涵盖了计算机基础知识、Windows 10操作系统、Office 2016办公软件、Photoshop、网络基础及Internet、搜索引擎等。</t>
  </si>
  <si>
    <t>张鉴新, 钟晓婷, 苑俊英主编</t>
  </si>
  <si>
    <t>计算机应用基础实验教程</t>
  </si>
  <si>
    <t>978-7-121-31595-4</t>
  </si>
  <si>
    <t>本书依据教育部非计算机专业计算机基础课程教学指导分委员会“白皮书”中对大学计算机基础课程的要求, 结合《全国计算机等级考试大纲》编写而成。本书内容充实, 知识点丰富, 主要包括: 计算机基础知识、Windows 7操作系统、办公软件Office 2010 (含Word 2010、Excel 2010、PowerPoint 2010)、Photoshop、网络基础及Internet、搜索引擎简介。本书为教师提供电子课件及习题解答, 本书配套的实验指导书为《计算机应用基础实验教程 (第4版)》。</t>
  </si>
  <si>
    <t>xi, 315页</t>
  </si>
  <si>
    <t>钟晓婷, 张鉴新, 苑俊英主编</t>
  </si>
  <si>
    <t>计算机应用基础</t>
  </si>
  <si>
    <t>978-7-121-31587-9</t>
  </si>
  <si>
    <t>本书以计算机文化素质培养为主线, 基于计算机基础教育改革的新理念、新思想、新要求, 结合编者多年的教学改革实践和建设经验编写而成。全书共分二部分: 第一部分为计算机基础知识, 包括计算机概述、计算机系统、多媒体技术和网络技术; 第二部分为应用实践, 包括Windows7操作系统的使用方法, 办公信息处理Office2010的使用方法, 网络设置等内容。</t>
  </si>
  <si>
    <t>x, 265页</t>
  </si>
  <si>
    <t>刘艳菊, 薛仁政, 刘相娟主编</t>
  </si>
  <si>
    <t>计算机基础及数据应用</t>
  </si>
  <si>
    <t>978-7-121-28192-1</t>
  </si>
  <si>
    <t>全书以介绍计算机科学的基础知识为主, 如数制、逻辑、体系结构、软件系统、算法、语言和程序等, 包括应用系统基础的数据库、网络, 并介绍了高性能计算、人工智能、虚拟现实、计算理论等方面的相关知识, 讨论了信息安全及信息社会的一些问题。 本书旨在让读者系统、全面地了解计算机究竟是什么, 它不能做什么、能做什么及是如何做到的, 试图让读者领略计算机科学的魅力, 理解作为科学的计算机和作为工具的计算机的特点, 为今后更好地运用计算机这个科学工具奠定基础。</t>
  </si>
  <si>
    <t>陆汉权编著</t>
  </si>
  <si>
    <t>数据与计算</t>
  </si>
  <si>
    <t>978-7-121-31669-2</t>
  </si>
  <si>
    <t>本书从学生的实际需求出发, 针对“大学计算机基础”课程的教学任务共设计了判断题、选择题和操作题3种题型。全书共7章, 包括计算机基础知识、计算机网络及其应用、Windows 7操作系统、Word 2010文字处理软件、Excel 2010电子表格处理软件、PowerPoint 2010电子演示文稿制作软件以及Raptor程序设计基础。每一章包括学习要点指导、例题解析和习题自测3部分。</t>
  </si>
  <si>
    <t>李敏, 薛冰冰主编</t>
  </si>
  <si>
    <t>大学计算机基础实验教程</t>
  </si>
  <si>
    <t>978-7-121-31458-2</t>
  </si>
  <si>
    <t>本书将向读者展现一个绚丽多姿的机器人世界。在这本书里, 你不但可以看到指南车、记里鼓车、自动玩偶等古代机器人, 还可以领略当今阿特拉斯 (Atlas)、阿西莫 (Asimo)、达芬奇等机器人的风采。在全面系统地了解现代机器人家族之后, 你还可以看到一些将在未来陪伴我们的高度智能化的机器人。尽管这些与我们高度相像, 能与我们交流互动的机器人将不可避免地走入日常生活中, 但我们是否能从心底里真正接受他们? 机器人到底是我们的朋友还是敌人? 他们将如何改变我们的世界? 世界各主要国家是如何看待机器人的? 相信大</t>
  </si>
  <si>
    <t>xii, 96页, [3] 叶图版</t>
  </si>
  <si>
    <t>中国电子学会编著</t>
  </si>
  <si>
    <t>机器人简史</t>
  </si>
  <si>
    <t>978-7-121-32389-8</t>
  </si>
  <si>
    <t>本书立足于工程应用, 将免疫智能计算方法引入机器学习领域, 致力于研究基于生物免疫原理的机器学习软计算方法, 以免疫计算智能的基本原理为线索, 对其研究状况加以系统性的论述, 从理论、算法构建及工程应用等方面对免疫机器学习进行介绍和分析。针对关联规则挖掘、数据分类、数据聚类、属性约简等机器学习及生物信息大数据挖掘等具体问题, 提出一系列新方法, 并结合深度学习和张量计算探讨了机器学习软计算方法的最新发展动态和方向。</t>
  </si>
  <si>
    <t>x, 226页</t>
  </si>
  <si>
    <t>徐雪松著</t>
  </si>
  <si>
    <t>基于免疫计算的机器学习方法及应用</t>
  </si>
  <si>
    <t>978-7-121-32363-8</t>
  </si>
  <si>
    <t>机器学习需要一条脱离过高理论门槛的入门之路。本书《机器学习篇》从小红帽采蘑菇的故事开篇, 介绍了基础的机器学习分类模型的训练 (第1章)。如何评估、调试模型? 如何合理地发掘事物的特征? 如何利用几个模型共同发挥作用? 后续章节一步一步讲述了如何优化模型, 更好地完成分类预测任务 (第2章), 并且初步尝试将这些技术运用到金融股票交易中 (第3章)。自然界最好的非线性模型莫过于人类的大脑。《深度学习篇》从介绍并对比一些常见的深度学习框架开始 (第4章), 讲解了DNN模型的直观原理, 尝试给出一些简单的生</t>
  </si>
  <si>
    <t>xii, 315页</t>
  </si>
  <si>
    <t>阿布, 胥嘉幸编著</t>
  </si>
  <si>
    <t>机器学习之路</t>
  </si>
  <si>
    <t>978-7-121-32160-3</t>
  </si>
  <si>
    <t>本书讨论了正在如火如荼进行着的人工智能革命对人类工作方式和工作观念的巨大影响。作者认为不同于以往的历次失业浪潮, 这次人工智能造成的技术性失业对人类文化和文明进程的影响将是深刻的, 甚至是颠覆性的。同时, 作者也探讨了机器红利对人口红利的替代作用, 并指出尽管如此, 人仍然还是有人的用处, 人类将与机器共存共荣, 创造一种全新的经济景观和工作形态。</t>
  </si>
  <si>
    <t>xvi, 184页</t>
  </si>
  <si>
    <t>刘庆振, 王凌峰, 张晨霞著</t>
  </si>
  <si>
    <t>智能红利</t>
  </si>
  <si>
    <t>978-7-121-32162-7</t>
  </si>
  <si>
    <t>本书是国家自然科学基金资助的课题, 围绕人机对话的过程展开叙述, 主要的研究内容包括: 人机对话的基本概述, 人机对话的语音处理技术, 对话系统中的的自然语言理解技术, 对话系统中的信息处理, 对话系统中的语言生成技术, 对话管理系统。最后, 根据本书叙述的模型和技术方法, 提供部分开源的源代码。</t>
  </si>
  <si>
    <t>曹均阔, 陈国莲著</t>
  </si>
  <si>
    <t>人机对话系统</t>
  </si>
  <si>
    <t>978-7-121-32569-4</t>
  </si>
  <si>
    <t>本书共分为九章, 具体介绍了汇编语言基础知识、WIN32汇编语言基本组成、WIN32汇编语言的编译运行环境配置方法和源程序的编译运行方法、CPU指令系统、FPU指令系统、选择结构程序设计、循环结构程序设计、模块化程序设计、逆向工程吾爱破解软件使用简介等内容。</t>
  </si>
  <si>
    <t>田民格, 秦彩杰, 吕良智主编</t>
  </si>
  <si>
    <t>Win32汇编语言程序设计</t>
  </si>
  <si>
    <t>978-7-302-47694-8</t>
  </si>
  <si>
    <t>本书分为四大部分。第一部分为基础篇 (第1-4章), 介绍了activiti的背景、环境搭建、流程监听器使用、流程部署的方式、动态部署实现。 第二部分为核心源码篇 (第5-7章), 深入讲解activiti核心类ProcessEngine的实现原理、activiti核心配置等并深入讲解内部的实现原理以及如何配置和优化。第三部分为行为篇 (第8章), 深入剖析activiti内部运转的机制。并且实现和扩展适合自己业务场景的方案。第四部分为企业实战篇。</t>
  </si>
  <si>
    <t>xv, 384页</t>
  </si>
  <si>
    <t>冀正, 张志祥著</t>
  </si>
  <si>
    <t>Activiti权威指南</t>
  </si>
  <si>
    <t>978-7-302-47498-2</t>
  </si>
  <si>
    <t>本书主要基于Java SE 6平台, 分别介绍了Java的语言基础、面向对象结构、基本输入输出、增强性能类、收集与数据结构应用、图形用户界面及桌面应用、小程序及多媒体应用、JDBC与数据库应用、JavaBeans及组件应用、网络与Web服务应用等方面的内容, 而且与各种应用结合, 使读者了解新技术后可以很快用到实际开发中。</t>
  </si>
  <si>
    <t>x, 317页</t>
  </si>
  <si>
    <t>赵锐, 李卫华编著</t>
  </si>
  <si>
    <t>Java技术及应用</t>
  </si>
  <si>
    <t>978-7-302-47515-6</t>
  </si>
  <si>
    <t>本书由浅入深地介绍什么是程序, 怎样编写程序, 怎样调试和运行程序。以程序设计贯穿始终, 使学生掌握程序设计的基本知识和方法。本书将算法与C语言的语法紧密结合, 而不是孤立地介绍语法。作者精心考虑怎样将算法与语法紧密而巧妙地结合起来。按照“算法是程序的灵魂, 语言是编程的工具”的思路组织全书。</t>
  </si>
  <si>
    <t>370页, [2] 叶图版</t>
  </si>
  <si>
    <t>谭浩强编著</t>
  </si>
  <si>
    <t>C程序设计</t>
  </si>
  <si>
    <t>978-7-302-48144-7</t>
  </si>
  <si>
    <t>本书是《C程序设计》一书的教学指导用书, 注重C语言程序设计学习中的应用及实践。本书为学习C语言程序设计提供了丰富的典型案例, 为C语言程序设计教材中的编程习题提供了参考程序, 根据各章内容设计了相应的实践环节, 并编写了模拟试题, 供教学选择。</t>
  </si>
  <si>
    <t>郭伟青, 赵建锋, 何朝阳编著</t>
  </si>
  <si>
    <t>C程序设计学习指导</t>
  </si>
  <si>
    <t>978-7-302-47245-2</t>
  </si>
  <si>
    <t>本书以C语言为实例介绍程序设计的基础知识, 由浅入深地讲解了如何使用程序设计思想分析和理解问题, 如何利用C语言程序设计方法处理和解决实际问题。本书将C语言的学习分为12章, 第1-2章介绍了C语言的基本概念、基本常识和程序设计思想; 第3-6章主要介绍了C语言的数据类型及三种结构; 第7-11章介绍了C语言的数组、函数、指针、自定义数据类型、位运算和文件操作; 第12章为C语言的文件操作。</t>
  </si>
  <si>
    <t>xi, 312页</t>
  </si>
  <si>
    <t>巫喜红, 钟秀玉主编</t>
  </si>
  <si>
    <t>程序设计基础 (C语言)</t>
  </si>
  <si>
    <t>978-7-302-47013-7</t>
  </si>
  <si>
    <t>本书是《程序设计基础 (C语言)》教材教学的辅助配套资料。本书由上机实验指导、实验内容、教材习题参考答案和补充练习题、模拟考试题四大部分组成, 共分成4部分。第1部分介绍C语言实验的Visual C++ 6.0、Dev-C++开发环境和基本使用方法; 第2部分是各章节的上机实验内容安排及综合实验题; 第3部分是各章节配套的习题参考答案和补充练习题及其参考答案; 第4部分是模拟考试题。</t>
  </si>
  <si>
    <t>程序设计基础 (C语言) 学习辅导</t>
  </si>
  <si>
    <t>978-7-302-47012-0</t>
  </si>
  <si>
    <t>本书主要包括软件测试概论、软件测试基本知识、黑盒测试、白盒测试、软件测试流程、性能测试、软件测试自动化和软件测试管理等内容。</t>
  </si>
  <si>
    <t>周元哲编著</t>
  </si>
  <si>
    <t>软件测试</t>
  </si>
  <si>
    <t>978-7-302-47329-9</t>
  </si>
  <si>
    <t>本书设计了18个实验, 包括计算机常用操作、Python编程、信息表示、数据压缩、栈的应用、队列的应用、二叉树的遍历、二分查找、快速排序、递归、分治法、数据库操作、检错、加解密等。</t>
  </si>
  <si>
    <t>赵英良主编</t>
  </si>
  <si>
    <t>大学计算机基础 (第5版) 实验指导书</t>
  </si>
  <si>
    <t>978-7-302-48048-8</t>
  </si>
  <si>
    <t>本书是与刘云翔教授主编的《计算应用基础 (第3版)》配套使用的上机实验教材。全书共分三篇22个实验, 包括计算机系统安装与维护、Windows 7操作系统、Word 2010、Excel 2010、PowerPoint 2010、计算机网络与Internet应用、常用多媒体工具的使用等。</t>
  </si>
  <si>
    <t>刘云翔 ... [等] 编著</t>
  </si>
  <si>
    <t>计算机应用基础实验指导</t>
  </si>
  <si>
    <t>978-7-302-48153-9</t>
  </si>
  <si>
    <t>本书具体内容包括课程知识要点的介绍、参考译文、课程习题和思考、实践性教学辅导和实践作业、测试复习样题、重要词汇表、常用术语中英文对照表、习题和思考参考答案、复习样题参考答案等。</t>
  </si>
  <si>
    <t>xviii, 367页</t>
  </si>
  <si>
    <t>江红, 余青松主编</t>
  </si>
  <si>
    <t>计算机专业英语教程</t>
  </si>
  <si>
    <t>978-7-302-47319-0</t>
  </si>
  <si>
    <t>本书包含C#窗体程序开发、MFC游戏编程、单片机应用开发、网上订餐系统、医院管理系统共5个实训项目, 目标是通过实训提高学生的程序编写能力和软件开发能力。</t>
  </si>
  <si>
    <t>崔舒宁 ... [等] 编著</t>
  </si>
  <si>
    <t>大学计算机应用能力实训教程</t>
  </si>
  <si>
    <t>978-7-302-47547-7</t>
  </si>
  <si>
    <t>全书分为4大部分, 第1部分介绍大数据的业务潜在需求, 包括大数据业务授权、大数据业务模型成熟度索引、大数据策略文档、用户体验的重要性等, 第2部分介绍数据科学, 包括商务智能与数据科学的区别、数据科学入门、数据Lke等, 第3部分介绍数据科学的应用, 包括像数据科学家那样思考、分析技巧、分数开发技术、铸造体验、变质体验等, 第4部分介绍跨组织支持。</t>
  </si>
  <si>
    <t>xiv, 228页</t>
  </si>
  <si>
    <t>(美) Bill Schmarzo著</t>
  </si>
  <si>
    <t>大数据MBA</t>
  </si>
  <si>
    <t>978-7-302-47736-5</t>
  </si>
  <si>
    <t>本书是一本指导用户和云计算服务从业人员规划与实施企业应用、数据库、大数据等迁移上云的工程类书籍, 融入了阿里云技术团队多年的实战和思考。本书按照“点-线-面-体”的主线, 逐步深入介绍云计算的基础知识、应用迁移、数据库迁移、数据存储迁移、大数据迁移、应用优化、云上架构规划与设计等内容, 并结合案例展开, 使读者更深刻地理解和掌握企业迁云的过程和需要注意的问题。</t>
  </si>
  <si>
    <t>xii, 287页</t>
  </si>
  <si>
    <t>何强, 谭虎, 何龙等编著</t>
  </si>
  <si>
    <t>企业迁云实战</t>
  </si>
  <si>
    <t>978-7-111-57096-7</t>
  </si>
  <si>
    <t>全书共分为16章。第1章Web前端开发概述; 第2章HTML基础; 第3章页面元素和属性; 第4章构建WEB表单; 第5章音频与视频; 第6章CSS3概述; 第7章CSS3语法; 第8章CSS3页面布局; 第9章CSS3高级应用; 第10章JavaScript概述; 第11章JavaScript语言基础; 第12章JavaScript内置对象; 第13章JavaScript对象编程; 第14章HTML5、CSS3和JavaScript应用; 第15章响应式Web设计; 第16章综合实例。每章均附有上机练习</t>
  </si>
  <si>
    <t>xii, 292页</t>
  </si>
  <si>
    <t>主编张波</t>
  </si>
  <si>
    <t>Web前端开发与应用教程</t>
  </si>
  <si>
    <t>978-7-111-57090-5</t>
  </si>
  <si>
    <t>本书介绍了架构的设计过程及设计方法: 属性驱动设计 (ADD)。书中通过介绍ADD的概念和应用实例, 展示了如何执行架构设计, 如何重新设计概念, 可帮助读者从“入门到精通”掌握软件架构设计。第1章介绍了软件架构设计和ADD方法的发展史, 第2章讨论软件架构设计的细节, 第3章详细介绍ADD方法, 第4-6章是几个案例研究, 第7章展示了其他一些设计方法, 第8章深入讨论了设计过程中的分析, 第9章讲解了实时过程如何适应组织级别的应用, 第10章总结了全书的内容。</t>
  </si>
  <si>
    <t>xiii, 199页</t>
  </si>
  <si>
    <t>(墨) 温贝托·塞万提斯, (美) 里克·卡斯曼著</t>
  </si>
  <si>
    <t>软件架构设计</t>
  </si>
  <si>
    <t>978-7-111-57381-4</t>
  </si>
  <si>
    <t>本书从与Oracle紧密相关的操作系统层面入手, 将操作系统架构与Oracle体系有机整合, 以逐步深入的方式将Oracle基础理论运用到实际操作中, 引导读者在面对故障时找到处理问题的正确方法。同时, 结合开放式可扩展的自动化运维体系, 将数据库运维工作按需自动化, 在保障数据库高性能运行的同时, 大大提高了数据库运维工作的效率。</t>
  </si>
  <si>
    <t>x, 381页</t>
  </si>
  <si>
    <t>冷菠著</t>
  </si>
  <si>
    <t>Oracle高性能自动化运维</t>
  </si>
  <si>
    <t>978-7-111-57339-5</t>
  </si>
  <si>
    <t>本书是数字逻辑、计算机组成原理、计算机体系结构、微机接口等课程的配套实验教材, 系统介绍了数字逻辑基础、计算机的组成原理、体系结构及接口技术。全书共分4章, 合计22个实验。第1章是基础的数字逻辑实验, 包括: 触发器与寄存器、逻辑门与算术电路、组合逻辑电路、比较器和仲裁电路、时序逻辑电路; 第2章是计算机组成原理实验: 从状态机开始, 依次论述了CPU主要组成部件 (运算器、存储器、微程序控制器和硬布线控制器) 的设计与使用; 第3章是计算机体系结构实验, 介绍了三种主流的CPU架构 (微程序、硬布线、</t>
  </si>
  <si>
    <t>赖晓铮编著</t>
  </si>
  <si>
    <t>基于Proteus的计算机系统实验教程</t>
  </si>
  <si>
    <t>978-7-111-57043-1</t>
  </si>
  <si>
    <t>本书共16章。第1章为绪论, 就大数据、大数据分析等概念进行了阐释, 并对本书内容进行了概述; 第2-7章介绍了关联分析模型、分类分析模型、聚类分析模型、结构分析模型和文本分析模型; 第8章介绍大数据分析的数据预处理问题; 第9章介绍降维方法; 第10章介绍了数据仓库的概念、内涵、组成、体系结构和建立方法, 还介绍了分布式数据仓库系统和内存数据仓库系统。第11章介绍大数据分析算法中的回归算法、关联规则挖掘算法、分类算法以及聚类算的实现。第12-14章介绍了三种用于实现大数据分析算法的平台, 即并行计算平台</t>
  </si>
  <si>
    <t>xvi, 443页</t>
  </si>
  <si>
    <t>王宏志编著</t>
  </si>
  <si>
    <t>大数据分析原理与实践</t>
  </si>
  <si>
    <t>978-7-111-56943-5</t>
  </si>
  <si>
    <t>本书主要介绍了多智能体机器人强化学习的相关内容。全书共6章, 首先介绍了几种常用的监督式学习方法, 在此基础上, 介绍了单智能体强化学习中的学习结构、值函数、马尔科夫决策过程、策略迭代、时间差分学习、Q学习和资格迹等概念和方法。然后, 介绍了双人矩阵博弈问题、多人随机博弈学习问题, 并通过3种博弈游戏详细介绍了纳什均衡、学习算法、学习自动机、滞后锚算法等内容, 并提出LR-I滞后锚算法和指数移动平均Q学习算法等, 并进行了分析比较。接下来, 介绍了模糊系统和模糊学习, 并通过仿真示例详细分析算法。最后,</t>
  </si>
  <si>
    <t>(加) 霍华德 M. 施瓦兹著</t>
  </si>
  <si>
    <t>多智能体机器学习</t>
  </si>
  <si>
    <t>978-7-111-56960-2</t>
  </si>
  <si>
    <t>理论结果表明, 为了学习用于表示高层次的抽象 (例如视觉、语言以及其他AI级别的任务) 的复杂函数, 我们需要深度结构。深度结构的组成包括了多层次的非线性操作, 比如具有许多隐含层的神经网络, 或者重用了许多子公式的复杂命题公式。搜索深度结构的参数空间是一件很困难的任务, 但是最近提出的诸如用于深度信念网络等的学习算法, 对于探索这类问题取得了显著的成功, 在某些领域达到了最新的水平。本书讨论深度学习算法的方法和原理, 尤其是那些被充分用作基石的单层模型的非监督学习算法例如受限玻尔兹曼机 (RBM), 它</t>
  </si>
  <si>
    <t>(加) 尤舒亚·本吉奥著</t>
  </si>
  <si>
    <t>人工智能中的深度结构学习</t>
  </si>
  <si>
    <t>978-7-111-56935-0</t>
  </si>
  <si>
    <t>人工智能是近年来最火热的话题。它看似遥远, 实则与我们每个人息息相关。人类能不能开发出广义人工智能? 人工智能会不会最终发展为超级智能? 超级智能是人类的朋友还是敌人? 超级智能时代, 人类会不会沦为无用阶级? 在本书中, 让我们跟随卡鲁姆·蔡斯一起预见未来。</t>
  </si>
  <si>
    <t>(英) 卡鲁姆·蔡斯著</t>
  </si>
  <si>
    <t>人工智能革命</t>
  </si>
  <si>
    <t>978-7-111-56930-5</t>
  </si>
  <si>
    <t>本书讲解了分析智能Web数据最重要的方法, 让读者学会如何创建机器学习的应用去处理从用户、网页应用、传感器以及网页记录上收集到的数据。关于机器学习的关键概念的介绍, 融入了很多Python的scikit-learn的代码范例中。这本书引导读者通过基础机器和智能算法去记录、储存并构建数据流。读者能够以Netflix的电影推荐、对统计学算法分类、神经网络、深度学习为例探索推荐引擎, 也将会考虑排名的输入及输出, 以及如何基于智能算法测试应用程序。</t>
  </si>
  <si>
    <t>xxiv, 224页</t>
  </si>
  <si>
    <t>(英) Douglas G. McIlwraith, (美) Haralambos Marmanis, Dmitry Babenko著</t>
  </si>
  <si>
    <t>智能Web算法</t>
  </si>
  <si>
    <t>978-7-121-31723-1</t>
  </si>
  <si>
    <t>本书结合CC2530和ZigBee、CC1110和SimpliciTI、CC2540和低功耗蓝牙、CC3200和Wi-Fi, 由浅入深地介绍物联网和云平台开发技术。全书采用任务式开发的学习方法, 共积累了50多个趣味盎然、贴近社会和生活的案例, 每个案例均有完整的开发过程, 分别是明确的学习目标、清晰的环境开发要求、深入浅出的原理学习、详细的开发内容和完整的开发步骤, 最后进行总结和拓展, 将理论学习和开发实践结合起来, 每个案例均附上完整的开发代码, 在源代码的基础可以进行快速二次开发。</t>
  </si>
  <si>
    <t>xvi, 452页</t>
  </si>
  <si>
    <t>廖建尚编著</t>
  </si>
  <si>
    <t>物联网开发与应用</t>
  </si>
  <si>
    <t>978-7-121-31822-1</t>
  </si>
  <si>
    <t>PostCSS作为一种工具, 快速地出现成为现有的预处理器像SASS和Less的未来发展趋势, 得益于其强大性、快速性和易用性。在吸收最前沿样式到网页的同时保持代码的性能和可维护性方面, 这个综合向导提供了深度指导。这本书展示了怎么利用PostCSS的优势去简化整个样式表编辑程序。它支持多种技术去添加动态和流行的样式特性到网页中。随着书中内容的进展, 读者能学会利用PostCSS模块化的体系结构使自己的CSS代码可维护性更高。当读完本书的时候, 读者将会掌握创作高性能、可维护性强的样式表来添加流行的CSS</t>
  </si>
  <si>
    <t>xx, 340页</t>
  </si>
  <si>
    <t>(英) Alex Libby著</t>
  </si>
  <si>
    <t>深入PostCSS Web设计</t>
  </si>
  <si>
    <t>978-7-121-31817-7</t>
  </si>
  <si>
    <t>本书介绍Metasploit近年来强大、流行和有发展前途的开源渗透测试平台软件, 以及基于Metasploit进行网络渗透测试与安全漏洞研究分析的技术、流程和方法。本书共有17章, 覆盖了渗透测试的情报搜集、威胁建模、漏洞分析、渗透攻击和后渗透攻击各个环节, 并包含了免杀技术、客户端渗透攻击、社会工程学、自动化渗透测试、无线网络攻击等高级技术专题, 以及如何扩展Metasploit情报搜集、渗透攻击与后渗透攻击功能的实践方法。</t>
  </si>
  <si>
    <t>xxvi, 309页</t>
  </si>
  <si>
    <t>(美) David Kennedy ... [等] 著</t>
  </si>
  <si>
    <t>Metasploit渗透测试指南</t>
  </si>
  <si>
    <t>978-7-121-31825-2</t>
  </si>
  <si>
    <t>本书将广义网络空间定义为赛博、物理、社会和思维融合的四维超空间, 系统地介绍了广义网络空间的相关主题, 其中包括: 广义网络空间的概念和起源, 赛博学、赛博科技、赛博哲学与逻辑, 以及对广义网络空间的展望。本书兼具科普和学术风格, 其中论及的许多问题和挑战。</t>
  </si>
  <si>
    <t>宁焕生, 朱涛编著</t>
  </si>
  <si>
    <t>广义网络空间</t>
  </si>
  <si>
    <t>978-7-121-31814-6</t>
  </si>
  <si>
    <t>本书内容共分为5章。从高性能入侵检测系统产品的技术实现和标准介绍入手, 对下一代互联网环境中部署的入侵检测系统产品的产生需求、发展历程、实现原理、技术标准、应用场景和典型产品等内容进行了全面翔实的介绍。</t>
  </si>
  <si>
    <t>主编顾健 ... [等]</t>
  </si>
  <si>
    <t>高性能入侵检测系统产品原理与应用</t>
  </si>
  <si>
    <t>978-7-121-32113-9</t>
  </si>
  <si>
    <t>本书以重视数理基础、加强理工交叉为指导原则, 以培养学生"构建信息安全保障体系”的能力为主线, 围绕信息安全理论、技术和工程三个平台组织知识点和技能点, 系统、全面地介绍了信息安全领域知识, 分原理篇、技术篇、工程篇三部分。原理篇介绍信息安全技术与工程所共同需要的基础理论和方法论基础; 技术篇讲述密码体制、防火墙、入侵检测、协议安全、内容监控等构建信息安全保障体系的技术基础; 工程篇则是从工程实施的角度出发, 描述了构建信息安全保障体系的信息安全工程全过程。</t>
  </si>
  <si>
    <t>xii, 334页</t>
  </si>
  <si>
    <t>闫怀志编著</t>
  </si>
  <si>
    <t>网络空间安全原理、技术与工程</t>
  </si>
  <si>
    <t>978-7-121-30776-8</t>
  </si>
  <si>
    <t>本书共9章, 主要内容包括: 概述; 物理层; 数据链路层; 网络层; 运输层; 应用层; 网络安全; 互联网上的音频/视频服务; 无线网络和移动网络。每一章都与《计算机网络 (第7版)》的内容相对应。每一章都有全部的习题和补充习题的详细解答, 以及常见问题和解答, 可以帮助读者掌握和巩固所学知识,。</t>
  </si>
  <si>
    <t>谢希仁编著</t>
  </si>
  <si>
    <t>计算机网络释疑与习题解答</t>
  </si>
  <si>
    <t>978-7-121-31638-8</t>
  </si>
  <si>
    <t>本书以设计制作VR应用为整体思路, 介绍了VR体验设计的要点, 它与移动互联网应用设计的差别, 以及基于沉浸式体验的游戏策划设计思路和制作标准, 独立和团队开发的管理流程。还包括以Unity3D引擎为主的美术资源制作、管理方案、特效设计和实现手段等内容。</t>
  </si>
  <si>
    <t>谢郑凯 ... [等] 编著</t>
  </si>
  <si>
    <t>设计未来</t>
  </si>
  <si>
    <t>978-7-121-31785-9</t>
  </si>
  <si>
    <t>本书介绍了Keynote软件的基本操作与演示文稿的基本设计原则, 让熟悉PowerPoint的读者能将自己的知识体系无障碍地迁移到Keynote, 并能迅速地用Keynote制作有一定美感的演示文稿。本书内容分成两个部分: 第1部分为从PPT到Keynote (第1-5章), 比较详细地介绍Keynote的常用功能, 包括初识Keynote、从零开始搭建幻灯片、演示文稿制作大提速、制作动画、播放演示文稿。第2部分是给初学者的演示文稿设计指南 (第6-第7章), 结合Keynote的功能, 介绍了幻灯片设计</t>
  </si>
  <si>
    <t>x, 234页</t>
  </si>
  <si>
    <t>谷月著</t>
  </si>
  <si>
    <t>从PPT到Keynote</t>
  </si>
  <si>
    <t>978-7-121-31310-3</t>
  </si>
  <si>
    <t>本书主要讲解3D引擎底层最核心的技术, 以及案例的运用开发, 详细阐述了从最基本的可编程流水线到GPU编程使用的GLSL语言, 从3D中经常使用的矩阵变换算法到3D的坐标系统、从3D中经常使用的包围盒算法OBB和AABB到3D引擎的架构设计, 以及各个模块的介绍, 从3D特效编辑器使用到引擎的加载案例实现, 更重要的是介绍了引擎最底层的Shader渲染框架, 运用该渲染框架渲染3D模型材质, 从高光、法线、反射、环境映射这些常用技术讲解到场景后处理渲染技术, 最后讲解了3D骨骼动画和3D模型加密处理。由浅</t>
  </si>
  <si>
    <t>姜雪伟著</t>
  </si>
  <si>
    <t>Cocos2D-X 3.X 3D图形学渲染技术讲解</t>
  </si>
  <si>
    <t>978-7-121-31745-3</t>
  </si>
  <si>
    <t>本书是主要讲解3ds MAX动画制作原理及解析和在建筑动画表现中的关键技术。本书共12章, 由动画基础篇和动画应用篇两部分组成。通过本书学习, 读者能够掌握3ds MAX动画制作的技法, 并可独立制作完成建筑漫游动画作品。本书的特色是工具命令与精彩实例相结合, 通过经典案例的阐述, 由浅入深, 循序渐进, 涵盖面广, 细节描述清晰细致, 帮助读者理解三维动画的产生和运用方法。本书配有丰富的教学资源, 包含相关素材、视频及教学课件等。</t>
  </si>
  <si>
    <t>296页, [3] 页图版</t>
  </si>
  <si>
    <t>彭国华, 陈红娟, 梁海鹏编著</t>
  </si>
  <si>
    <t>3ds MAX数字动画实用教程</t>
  </si>
  <si>
    <t>978-7-121-31510-7</t>
  </si>
  <si>
    <t>本教材从零起步, 由浅入深、循序渐进的安排教学内容。先从数字图像和Photoshop的图层讲起, 在掌握图层操作技巧后, 再将Photoshop的常规工具、渐变、路径、蒙版、通道、滤镜、动作和批处理等重点和难点进行重点实战阐释。所以本教材以一个个完美的项目实战呈现Photoshop软件的应用, 项目典型全面, 技能技巧到位, 有效的向学习者展现了Photoshop在设计工作中的强大功能, 使得软件的学习不再枯燥, 使学习者可以融会贯通、学以致用。    本教材汇集10个设计项目实战, 包括封面、名片、海报</t>
  </si>
  <si>
    <t>王朋娇主编</t>
  </si>
  <si>
    <t>Photoshop CC图像处理实战教程</t>
  </si>
  <si>
    <t>978-7-121-32090-3</t>
  </si>
  <si>
    <t>本书从Photoshop软件的安装、配置和使用开始介绍, 进而深入浅出地讲解了照片明暗原理、明暗调整实战、调色原理、调色实战、裁剪的艺术、照片合成技术、Adobe Camera Raw核心技法、风光照片后期技法、人像照片后期技法等全方位的知识和技巧, 最终让读者实现数码摄影后期的快速入门和提高。本书附赠全程多媒体视频教学光盘, 可以帮助读者提高学习效率。</t>
  </si>
  <si>
    <t>深度行摄编著</t>
  </si>
  <si>
    <t>零基础学摄影后期</t>
  </si>
  <si>
    <t>978-7-121-31648-7</t>
  </si>
  <si>
    <t>本书采用了文字操作步骤与视频学习相结合的教学模式, 选择了99个比较简单、易学的后期处理案例来详细讲解, 其中在第1章-第7章中, 讲解了常用的裁剪、抠图、批处理、去噪、锐化、调整曝光、色彩、合成等方面的后期处理技巧。在第8章和第9章中, 讲解了使用Camera Raw软件对RAW格式文件的基本处理技巧, 而在第10章-第13章中, 讲解了各类摄影专题的综合处理技巧, 有风光、建筑、城市夜景、人像、人文等。</t>
  </si>
  <si>
    <t>289页, [3] 页图版</t>
  </si>
  <si>
    <t>先锋影像编著</t>
  </si>
  <si>
    <t>Photoshop摄影后期必备99招</t>
  </si>
  <si>
    <t>978-7-121-31567-1</t>
  </si>
  <si>
    <t>本书以“学以致用”为出发点, 全书贯穿丰富的实用案例, 讲解了PowerPoint 2016幻灯片制作的相关技能。本书让读者在学会软件操作的同时, 也可快速提高实际应用能力和实战经验, 力求读者通过本书的学习, 真正达到“学得会”也“用得上”的学习目的。全书分2个部分共12章。第1部分为“技能讲解篇”, 系统讲解了PPT制作的相关要素与操作技能。第2部分为“实战应用篇”, 主要结合相关案例, 讲解了PPT在工作总结、教育培训、营销推广等工作领域中的实战应用。</t>
  </si>
  <si>
    <t>点金文化编著</t>
  </si>
  <si>
    <t>PPT 2016商务幻灯片设计与制作一本通</t>
  </si>
  <si>
    <t>978-7-121-31552-7</t>
  </si>
  <si>
    <t>这本书是使读者从幻灯片演示制作的必然王国走向自由王国的最好读物。与目前市场中关于幻灯片制作方面的其他图书不同, 本书讲解的不是幻灯片软件的功能和操作, 而是如何从思想上、方法上来思考幻灯片演示。在这个新版中, 作者提供了全新的示例, 帮助读者获取灵感, 展示了如何利用简约原则和讲故事的方式与观众建立良好的联系。因此本书适合于那些经常使用幻灯片, 但是希望使自己制作的幻灯片更赏心悦目、形神兼具的读者所使用。</t>
  </si>
  <si>
    <t>255页, [2] 页图版</t>
  </si>
  <si>
    <t>(美) Garr Reynolds著</t>
  </si>
  <si>
    <t>演说之禅</t>
  </si>
  <si>
    <t>978-7-121-31397-4</t>
  </si>
  <si>
    <t>本书讲述了三维图形领域最重要的一个模块: 三维模型变形的算法, 包括理论和实现。首先讲述了工业软件里三维模型变形的使用, 其次讲述了FFD、MeanValue、拉普拉斯、骨骼动画、蒙皮等变形算法, 囊括了目前所有变形算法。本书不仅仅是理论讲述, 而且包括算法步骤、代码实现, 以及实例展示。</t>
  </si>
  <si>
    <t>xviii, 282页</t>
  </si>
  <si>
    <t>赵辉, 顾险峰, 雷娜著</t>
  </si>
  <si>
    <t>三维模型变形算法</t>
  </si>
  <si>
    <t>978-7-121-31678-4</t>
  </si>
  <si>
    <t>本书共8章, 涉及Excel在职场中最具代表性的知识点和功能。第1、2章为Excel核心技巧, 内容包含数据录入、筛选、排序、数据验证、条件格式、多表合并等; 第3、4章为数据计算与分析, 内容包含职场上最常用的函数与公式综合应用、数据透视表核心技术等; 第5章为数据可视化, 讲解基础图表和高级图表的高效制作技巧等; 第6-8章为Excel的高端用法和必备资源。</t>
  </si>
  <si>
    <t>xiv, 262页, [6] 页图版</t>
  </si>
  <si>
    <t>安伟星, 裴雷著</t>
  </si>
  <si>
    <t>竞争力</t>
  </si>
  <si>
    <t>978-7-121-31794-1</t>
  </si>
  <si>
    <t>本书从多个层次与应用领域列举了众多典型的Excel商务办公案例, 系统并全面地讲解了Excel 2016的基本操作, 数据表格的创建与编辑, 格式设置与美化, 公式与函数的使用, 数据排序、筛选与分类汇总, 统计图表的应用, 数据透视表与透视图的应用, 数据的模拟运算与预决算分析, 数据共享与高级应用等知识。</t>
  </si>
  <si>
    <t>x, 254页</t>
  </si>
  <si>
    <t>Excel 2016商务办公一本通</t>
  </si>
  <si>
    <t>978-7-121-31551-0</t>
  </si>
  <si>
    <t>本书分为15 章, 分别介绍了 Excel 2016 基本操作、认识行/列及单元格区域、在表格中输入和编辑数据、整理电子表格中的数据、格式化工作表、在数据列表中简单分析数据、使用图形和图片、公式和函数基础、常用函数的应用、使用图表展现数据、图表的高级应用、使用数据透视表分析数据、条件格式、数据有效性, 以及电子表格的保护与打印等内容。</t>
  </si>
  <si>
    <t>xii, 323页</t>
  </si>
  <si>
    <t>罗亮编著</t>
  </si>
  <si>
    <t>Excel 2016办公应用从入门到精通</t>
  </si>
  <si>
    <t>978-7-121-31547-3</t>
  </si>
  <si>
    <t>本书主要内容包括Power Query简介及安装、Power Query基本操作、Power Query应用案例、PowerQuery结构组成、Power Query高级应用以及常用M语言函数语法介绍。</t>
  </si>
  <si>
    <t>朱仕平著</t>
  </si>
  <si>
    <t>Power Query</t>
  </si>
  <si>
    <t>978-7-121-31461-2</t>
  </si>
  <si>
    <t>本书以从传统分布式架构迁移到基于容器技术的微服务架构为主线, 全面、透彻地介绍了与分布式架构及微服务相关的知识和技术。本书一开始并没有提及分布式的枯燥理论, 而是讲述了一段精彩的IT发展史, 其中重点讲述了大型机、UNIX小机器的没落与X86平台的崛起, 从而巧妙地引出CPU、内存、网络、存储的分布式演进过程, 这恰恰是分布式软件系统赖以运行的“物质基础”。然后简明扼要地介绍了进行系统架构所必需的网络基础, 并详细介绍了分布式系统中的经典理论、设计套路及RPC通信, 对内存、SOA架构、分布式存储、分布式</t>
  </si>
  <si>
    <t>x, 289页</t>
  </si>
  <si>
    <t>Leader-us著</t>
  </si>
  <si>
    <t>架构解密</t>
  </si>
  <si>
    <t>978-7-121-31562-6</t>
  </si>
  <si>
    <t>本书共分10章, 采取“总-分”的编排方式。第1章从架构的总体设计入题对FPGA进行介绍。第2-10章, 分别对其中的各个重要模块逐一介绍, 包括: 时钟网络、电源/地线网络和漏电流、可编程逻辑单元、可编程I/O模块、DDR存储器接口、数字延时锁定环、连线连接盒、互连线段长度分布以及配置模块。</t>
  </si>
  <si>
    <t>余乐, 谢元禄著</t>
  </si>
  <si>
    <t>FPGA芯片架构设计与实现</t>
  </si>
  <si>
    <t>978-7-121-30610-5</t>
  </si>
  <si>
    <t>微软公司的Office软件是目前市面上应用广泛、深受欢迎的日常办公软件, 当前的主流版本为Office 2016, 该版本具有强大、完善的功能。本书共12章内容, 结合行政文秘、财务会计、市场营销、人力资源、管理统计、工程预算等相关领域的应用实际, 总结和归纳了31个典型商务办公案例, 系统地讲解了Office 2016商务办公的实战应用技能。全书结构编排合理、图文并茂、案例丰富。</t>
  </si>
  <si>
    <t>x, 261页</t>
  </si>
  <si>
    <t>Office 2016商务办公一本通</t>
  </si>
  <si>
    <t>978-7-121-31553-4</t>
  </si>
  <si>
    <t>本书首先介绍遗传算法的概念、理论、主要应用方向、算法流程和关键参数说明, 并给出具体的MATLAB仿真实例; 然后介绍直线阵列、平面阵列、圆形阵列、圆柱阵列综合方向图的理论知识; 再通过根据具体问题适应性改进的遗传算法对它们进行稀疏布阵, 达到减少天线阵元, 降低成本, 同时防止出现栅瓣, 得到低旁瓣方向图的目的。本书内容由浅入深, 循序渐进, 便于读者对遗传算法的深入理解和掌握。</t>
  </si>
  <si>
    <t>包子阳, 余继周著</t>
  </si>
  <si>
    <t>基于MATLAB的遗传算法及其在稀布阵列天线中的应用</t>
  </si>
  <si>
    <t>978-7-121-32054-5</t>
  </si>
  <si>
    <t>本书涵盖了Swarm中的发现、调度、高可用、安全和平台伸缩性等重要主题, 能帮助你了解Swarm如何组建包含4700个节点的集群, 并掌握Swarm的使用与管理, 以及如何使用实现大规模应用的可伸缩。</t>
  </si>
  <si>
    <t>xvi, 224页</t>
  </si>
  <si>
    <t>(俄) Fabrizio Soppelsa, (泰) Chanwit Kaewkasi著</t>
  </si>
  <si>
    <t>Swarm容器编排与Docker原生集群</t>
  </si>
  <si>
    <t>978-7-121-31792-7</t>
  </si>
  <si>
    <t>本书通过讲解Docker使用到的各种底层技术, 例如Namespace、Cgroups等来自己一步步动手完成一个简单版本的Docker。在自己动手的过程中, 从而Docker这个技术有一个整体、细致的了解。能够明白Docker的原理以及结构, 从而加深对目前炽手可热的Docker技术的理解, 方便解决工作中使用Docker遇到的各种问题。</t>
  </si>
  <si>
    <t>xv, 195页</t>
  </si>
  <si>
    <t>陈显鹭, 王炳燊, 秦妤嘉著</t>
  </si>
  <si>
    <t>自己动手写Docker</t>
  </si>
  <si>
    <t>978-7-121-31786-6</t>
  </si>
  <si>
    <t>Scala是一门主要以Java虚拟机 (JVM) 为目标运行环境并将面向对象和函数式编程语言的最佳特性结合在一起的编程语言。你可以使用Scala编写出更加精简的程序, 同时充分利用并发的威力。由于Scala默认运行于JVM之上, 因此它可以访问任何Java类库并且与Java框架进行互操作。通过ScalaJS项目, Scala还可以被编译成JavaScript代码, 让我们更便捷高效地开发Web应用。本书从实用角度出发, 给出了一份快速的、基于代码的入门指南。Horstmann以“博客文章大小”的篇幅介绍了</t>
  </si>
  <si>
    <t>xxi, 388页</t>
  </si>
  <si>
    <t>(美) Cay S. Horstmann著</t>
  </si>
  <si>
    <t>快学Scala</t>
  </si>
  <si>
    <t>978-7-121-31995-2</t>
  </si>
  <si>
    <t>本书主要介绍当前Java互联网的主流框架SSM (Spring + Spring MVC + MyBatis, 简称SSM, 下同) 组合和Redis (NoSQL) 介绍, 这些是Java互联网的基础。首先介绍SSM的大概状况和各类技术在互联网中的作用, 和一些框架中常用的设计模式; 跟着详细SSM三大框架的应用和实现原理, 介绍原理的时候会结合设计模式一起探讨, 使得读者能够明了, 同时在Spring AOP技术中加入数据库技术中的隔离层, 和其传播行为的讨论, 使得读者更加明确如何使用Spring管</t>
  </si>
  <si>
    <t>xviii, 670页</t>
  </si>
  <si>
    <t>杨开振 ... [等] 著</t>
  </si>
  <si>
    <t>Java EE互联网轻量级框架整合开发</t>
  </si>
  <si>
    <t>978-7-121-31847-4</t>
  </si>
  <si>
    <t>本书从源码角度解读HotSpot的内部实现机制, 本书主要包含三大部分--JVM数据结构设计与实现、执行引擎机制及内存分配模型。数据结构部分包括Java字节码文件格式、常量池解析、字段解析、方法解析。每一部分都给出详细的源码实现分析, 例如字段解析一章, 从源码层面详细分析了Java字段重排、字段继承等关键机制。再如方法解析一章, 给出了Java多态特性在源码层面的实现方式。本书通过直接对源代码的分析, 从根本上梳理和澄清Java领域中的关键概念和机制。执行引擎部分包括Java方法调用机制、栈帧创建机制、</t>
  </si>
  <si>
    <t>xiii, 662页</t>
  </si>
  <si>
    <t>封亚飞著</t>
  </si>
  <si>
    <t>揭秘Java虚拟机</t>
  </si>
  <si>
    <t>978-7-121-31541-1</t>
  </si>
  <si>
    <t>本书共分为13章, 主要内容包括: 块级作用域绑定; 字符串和正则表达式; 函数; 扩展对象的功能性; 解构: 使数据访问更便捷; Symbol和Symbol属性; Set集合和Map集合; 迭代器和生成器; JavaScript中的类; 改进数组的功能; Promise与异步编程; 代理和反射API; 用模块封装代码。</t>
  </si>
  <si>
    <t>xxiv, 372页</t>
  </si>
  <si>
    <t>(美) Nicholas C. Zakas著</t>
  </si>
  <si>
    <t>深入理解ES6</t>
  </si>
  <si>
    <t>978-7-121-31798-9</t>
  </si>
  <si>
    <t>本书以MyBatis 3.4为基础, 针对MyBatis的架构设计和实现细节进行了详细分析, 其中穿插介绍了MyBatis源码中涉及的基础知识、设计模式以及笔者自己在实践中的思考。本书共4章, 从MyBatis快速入门开始, 逐步分析了MyBatis的整体架构以及核心概念, 对MyBatis的基础支持层、核心处理层中各个模块的功能和实现细节进行了深入的剖析。除此之外, 还分析了MyBatis插件的应用场景和实现原理, 介绍了MyBatis与Spring集成开发的示例和原理, 以及一些实践中的小技巧和小工具</t>
  </si>
  <si>
    <t>x, 432页</t>
  </si>
  <si>
    <t>徐郡明编著</t>
  </si>
  <si>
    <t>MyBatis技术内幕</t>
  </si>
  <si>
    <t>978-7-121-31787-3</t>
  </si>
  <si>
    <t>本书中从一个简单的MyBatis查询入手, 搭建起学习MyBatis的基础开发环境。通过全面的示例代码和测试讲解了在MyBatis XML方式和注解方式中进行增、删、改、查操作的基本用法, 介绍了动态SQL在不同方面的应用以及在使用过程中的最佳实践方案。针对MyBatis高级映射、存储过程和类型处理器提供了丰富的示例, 通过自下而上的方法使读者更好地理解和掌握MyBatis的高级用法, 同时针对MyBatis的代码生成器提供了详细的配置介绍。此外, 本书还提供了缓存配置、插件开发、Spring、Sprin</t>
  </si>
  <si>
    <t>xvi, 296页</t>
  </si>
  <si>
    <t>刘增辉著</t>
  </si>
  <si>
    <t>MyBatis从入门到精通</t>
  </si>
  <si>
    <t>978-7-121-31797-2</t>
  </si>
  <si>
    <t>本书分3部分, 第一部分是快速入门: 通过设计一批浅显易懂、有趣新颖的例子, 将计算机编程需要的概念与知识点串起来, 让大家明白编程是什么, 编程需要用到哪些概念; 第二部分是知识总结: 在第一部分的基础上, 对知识进行深入讲解与总结, 让读者彻底明白编程中出现各种问题的原因; 第三部分是项目进阶: 通过前两部分的学习, 进一步引入新的更难的项目, 让读者进一步领会、应用编程知识。</t>
  </si>
  <si>
    <t>xiii, 351页</t>
  </si>
  <si>
    <t>郑赟, 郑洪清编著</t>
  </si>
  <si>
    <t>Hello C语言</t>
  </si>
  <si>
    <t>978-7-121-31746-0</t>
  </si>
  <si>
    <t>本书对C++的语法进行了全面介绍和深入讲解, 内容包括: C++整型、字符型、浮点型、声明、定义、typedef、运算符、表达式、左值、选择语句、循环语句、指针、数组、函数和标识符的作用域、类基础、类作用域及相关运算符、构造函数、复制构造函数、析构函数、名称空间、类中的成员、运算符( 操作符) 重载、继承、虚函数、多态性、对象模型、虚函数表、模板、I/O、异常、预处理器、typeid、强制类型转换和string类等。</t>
  </si>
  <si>
    <t>xii, 487页</t>
  </si>
  <si>
    <t>黄勇编著</t>
  </si>
  <si>
    <t>C++语法详解</t>
  </si>
  <si>
    <t>978-7-121-31655-5</t>
  </si>
  <si>
    <t>Cloud native Go旨在向Go语言开发人员展示如何构建大规模云基础应用。本书从基础的Go入门, 带领大家构建了一个完整的应用: World of FluxCraft。本书由浅入深, 通过具体案例对组件的使用方法进行了清晰的说明。从基础的程序开发到服务和架构设计, 本书以连贯的场景和细致的代码示例引导读者学习Go语言应用开发, 涉及很完整的架构和业务设计, 是一本详细的开发者手册。</t>
  </si>
  <si>
    <t>xxiv, 238页</t>
  </si>
  <si>
    <t>(美) Kevin Hoffman, Dan Nemeth著</t>
  </si>
  <si>
    <t>Cloud native Go</t>
  </si>
  <si>
    <t>978-7-121-32109-2</t>
  </si>
  <si>
    <t>本书介绍了Scheme的基本结构及其应用、Scheme的五法十诫、Continuation-Passing-Style、Partial Function、Y-Combinator、Interpreter等内容, 并通过这些内容阐述了计算的一般本质。本书没有什么理论性描述, 所有概念都蕴含在独特的引导式一问一答过程中, 这种方式让读者对程序大师运用熟稔的程序方法来驾驭概念的能力叹为观止。通过阅读本书, 可以让读者领略递归的奥妙、函数式编程风格的魅力。</t>
  </si>
  <si>
    <t>(美) Daniel P. Friedman, Matthias Felleisen著</t>
  </si>
  <si>
    <t>The little schemer</t>
  </si>
  <si>
    <t>978-7-121-31725-5</t>
  </si>
  <si>
    <t>本书作者着眼于一系列可能会在现代软件系统中出现的问题, 特别是分散在地球上的组件和服务之间复杂的相互影响造成的问题。无论您是否正在调试独立运行的错误或灾难性的企业系统故障, 本指南将帮助您更快更少痛苦地完成任务。</t>
  </si>
  <si>
    <t>xviii, 227页</t>
  </si>
  <si>
    <t>(希腊) Diomidis Spinellis著</t>
  </si>
  <si>
    <t>Effective Debugging</t>
  </si>
  <si>
    <t>978-7-121-31531-2</t>
  </si>
  <si>
    <t>单就机器学习而言, 其领域就包括但不限于: 有监督学习、无监督学习和半监督学习, 具体的问题又大致可以分两类: 分类问题和回归问题。本书主要介绍各种有监督分类器的原理与Python实现, 对于无监督问题和回归问题则相对涉及得比较少。需要指出的是, Python本身带有许多机器学习的第三方库, 但本书在绝大多数情况下只会用到Numpy这个基础的科学计算库来进行算法代码的实现。希望这样能让读者从实现的过程中更好地理解机器学习算法的细节以及了解Numpy的各种应用。附录提供了Python的基本语法知识和Tens</t>
  </si>
  <si>
    <t>何宇健编著</t>
  </si>
  <si>
    <t>Python与机器学习实战</t>
  </si>
  <si>
    <t>978-7-121-31720-0</t>
  </si>
  <si>
    <t>本书主要包括6个部分, 每个部分均以典型的机器学习算法为例, 从算法原理出发, 由浅入深, 详细分析算法的理论, 并配合目前流行的Python语言, 从零开始, 实现每一个算法, 以加强对机器学习算法理论的理解、增强实际的算法实践能力, 最终达到熟练掌握每一个算法的目的。与其他机器学习类书相比, 本书同时包含算法理论的介绍和算法的实践, 以理论支撑实践, 同时, 又将复杂、枯燥的理论用简单易懂的形式表达出来, 促进对理论的理解。</t>
  </si>
  <si>
    <t>xx, 343页</t>
  </si>
  <si>
    <t>赵志勇著</t>
  </si>
  <si>
    <t>Python机器学习算法</t>
  </si>
  <si>
    <t>978-7-121-31319-6</t>
  </si>
  <si>
    <t>本书介绍了用GLSL语言进行三维渲染的方法, 以及用大量的实例来展示如何进行GLSL编程。本书详细讲述了GLSL渲染流程; GLSL着色器编程; 顶点光照; 像素光照; 卡通渲染、影线渲染、分形渲染、Gooch渲染等非真实感渲染的实现; 三维噪声的生成, 以及噪声在云彩、木头纹理、大理石等渲染特效中的应用; 棋盘、砖墙、Toyball等基于过程的渲染特效的实现; 各种特殊光照效果渲染实现; 通过GLSL进行图像处理的算法及实现。本书的特点是以各种渲染实例为核心, 通过本书的学习, 可以快速掌握GLSL语言</t>
  </si>
  <si>
    <t>赵辉, 楚含进, 王晓玲编著</t>
  </si>
  <si>
    <t>GLSL渲染编程基础与实例</t>
  </si>
  <si>
    <t>978-7-121-31683-8</t>
  </si>
  <si>
    <t>本书讲述了三维图形领域最重要的一个模块: 三维模型参数化算法, 包括理论和实现。首先讲述了工业软件里三维模型使用参数化算法进行贴图的使用。其次讲述了和谐参数化、LSCM\ASAP、ABF等参数化算法, 囊括了目前所有参数化算法。本书不仅仅是理论讲述, 而且还包括算法步骤和代码实现, 以及实例展示。</t>
  </si>
  <si>
    <t>x, 252页</t>
  </si>
  <si>
    <t>三维模型参数化算法</t>
  </si>
  <si>
    <t>978-7-121-31682-1</t>
  </si>
  <si>
    <t>在本书中, 先向大家介绍了Flux 是什么, 以及简单展示了其基本构建模式。然后从动作、存储器、视图、分发器等核心概念, 更为详细地阐述了Flux的架构模式。最后, 介绍了Flux 库、测试工具和其对其他相关技术栈的影响。</t>
  </si>
  <si>
    <t>xxi, 304页</t>
  </si>
  <si>
    <t>(加) Adam Boduch著</t>
  </si>
  <si>
    <t>Flux架构</t>
  </si>
  <si>
    <t>978-7-121-31600-5</t>
  </si>
  <si>
    <t>本书首先以霍金提出的两个理论物理限制为引子, 解释了多核并行计算兴起的原因, 并从硬件的角度阐述并行编程的难题。接着, 本书以常见的计数器为例, 探讨其不同的实现方法及适用场景。在这些实现方法中, 除了介绍常见的锁以外, 本书还重点介绍了RCU的使用及其原理, 以及实现RCU的基础: 内存屏障。最后, 本书还介绍了并行软件的验证, 以及并行实时计算等内容。</t>
  </si>
  <si>
    <t>xxiv, 505页</t>
  </si>
  <si>
    <t>(美) Paul E. Mckenney编著</t>
  </si>
  <si>
    <t>深入理解并行编程</t>
  </si>
  <si>
    <t>978-7-121-31508-4</t>
  </si>
  <si>
    <t>影响业务系统性能的因素很多, 计算机系统的各个层面都有涉及: 从硬件、网络、操作系统、中间件、存储, 直到自身代码质量。所有技术团队都曾为解决性能问题、提高性能峰值绞尽脑汁, 从千头万绪到生不如死。本书基于作者10余年工作经历中踩过的技术神坑, 总结整理而成。虽然不能将计算机系统各个层面中影响性能的因素全部介绍完, 但还是希望通过讨论业务系统负载层、网络通信层解决性能问题的过程, 启发读者, 为读者在工作中解决性能问题提供借鉴思路。</t>
  </si>
  <si>
    <t>xii, 426页</t>
  </si>
  <si>
    <t>银文杰编著</t>
  </si>
  <si>
    <t>高性能服务系统构建与实战</t>
  </si>
  <si>
    <t>978-7-121-31509-1</t>
  </si>
  <si>
    <t>本套设计素材提供了56种设计方法, 以卡牌的形式展示给读者, 每张卡牌包括该设计方法的基本描述, 目的, 时间成本, 工具渠道, 使用阶段, 操作步骤以及其归类属性等信息。读者在做设计时, 依靠自己的需求进行卡牌的选择和组合, 让设计工作更加具有灵活性和趣味性。 同时, 依据设计产品属性的不同, 卡牌提供了选择设计方法的推荐模板, 方法组合模板, 产品阶段划分模板, 给初学者在做设计时提供一定的理论依据, 帮助读者启发设计灵感, 剖析设计难题, 提高工作效率。</t>
  </si>
  <si>
    <t>罗莎主编</t>
  </si>
  <si>
    <t>设计方法卡牌</t>
  </si>
  <si>
    <t>978-7-121-31663-0</t>
  </si>
  <si>
    <t>计算机视觉</t>
  </si>
  <si>
    <t>计算机视觉是研究如何使人工系统从图像或多维数据中”感知”的科学。本书是计算机视觉领域的经典教材, 内容涉及几何摄像模型、光照和着色、色彩、线性滤波、局部图像特征、纹理、立体相对、运动结构、聚类分割、组合与模型拟合、追踪、配准、平滑表面与骨架、距离数据、图像分类、对象检测与识别、基于图像的建模与渲染、人形研究、图像搜索与检索、优化技术等内容。与前一版相比, 本书简化了部分主题, 增加了应用示例, 重写了关于现代特性的内容, 详述了现代图像编辑技术与对象识别技术。</t>
  </si>
  <si>
    <t>23, 496页</t>
  </si>
  <si>
    <t>(美) David A. Forsyth, Jean Ponce著</t>
  </si>
  <si>
    <t>978-7-121-27617-0</t>
  </si>
  <si>
    <t>本书分为三篇, 第一篇为大数据的基本概念和技术, 主要介绍大数据的背景、发展及关键技术; 第二篇为Hadoop大数据平台搭建与基本应用, 内容涉及Linux、HDFS、MapReduce、YARN、Hive、HBase、Sqoop、Kafk、Spark等; 第三篇为大数据处理与项目开发, 包括交互式数据处理、协同过滤推荐系统、销售数据分析系统, 并就京东的部分销售数据应用大数据进行处理分析。</t>
  </si>
  <si>
    <t>xiii, 362页</t>
  </si>
  <si>
    <t>Hadoop大数据实战权威指南</t>
  </si>
  <si>
    <t>978-7-121-31821-4</t>
  </si>
  <si>
    <t>所有连续的事件流都可以称为数据流。对连续数据流设计和构建流式数据架构, 能够实现实时或近实时应用, 提升整个组织的效率。本书以Apache Kafka 和MapRStreams为例, 重点讲解如何确定使用流数据的时机、如何为多用户系统设计流式架构、为什么要求消息传递层具备某些特定功能, 以及为什么需要微服务, 并且描述了目前最符合流式设计需求的消息传递和流分析工具。</t>
  </si>
  <si>
    <t>xvi, 125页</t>
  </si>
  <si>
    <t>(美) Ted Dunning, Ellen Friedman著</t>
  </si>
  <si>
    <t>流式架构</t>
  </si>
  <si>
    <t>978-7-121-31722-4</t>
  </si>
  <si>
    <t>本书着重讲解了Spark内核、Spark GraphX、Spark SQL、Spark Streaming和Spark MLlib的核心概念与理论框架, 并提供了相应的示例与解析。全书共分8章, 其中前4章介绍Spark内核, 主要包括Spark简介、集群部署、工作原理、核心概念与操作等; 后4章分别介绍Spark内核上的核心组件, 每章系统地介绍Spark的一个组件, 并附以相应的案例分析。</t>
  </si>
  <si>
    <t>经管之家主编</t>
  </si>
  <si>
    <t>Spark大数据分析技术与实战</t>
  </si>
  <si>
    <t>978-7-121-31903-7</t>
  </si>
  <si>
    <t>随着互联网的发展越来越成熟, 流量和数据量飞速增长, 许多公司的关键应用程序都面临着伸缩性的问题, 系统变得越来越复杂和脆弱, 从而导致风险上升、可用性降低。本书是一本实践指南, 让IT、DevOps和系统稳定性管理员能够了解到, 如何避免应用程序在发展过程中变得缓慢、数据不一致或者彻底不可用等问题。规模增长并不只意味着处理更多的用户, 还包括管理更多的风险和保证系统的可用性。作者Lee Atchison 在可用性、风险管理、服务和微服务、扩展应用程序和云服务方面提出了一些技巧, 使得我们在构建各类应用程</t>
  </si>
  <si>
    <t>xxv, 165页</t>
  </si>
  <si>
    <t>(美) Lee Atchison著</t>
  </si>
  <si>
    <t>可伸缩架构</t>
  </si>
  <si>
    <t>978-7-121-31684-5</t>
  </si>
  <si>
    <t>本书内容按照数学知识的由浅入深分成了四个部分。基本分析部分介绍了非线性系统的基本概念和基本分析方法; 反馈系统分析部分介绍了输入-输出稳定性、无源性和反馈系统的频域分析; 现代分析部分介绍了现代稳定性分析的基本概念、扰动系统的稳定性、扰动理论和平均化以及奇异扰动理论; 非线性反馈控制部分介绍了反馈控制的基本概念的反馈线性化, 并给出了几种非线性设计工具, 如滑模控制、李雅普诺夫再设计、反步法、基于无源的控制和高增益观测器等。全书已根据作者2017年2月所发勘误表进行了内容更正。</t>
  </si>
  <si>
    <t>10, 518页</t>
  </si>
  <si>
    <t>(美) Hassan K. Khalil著</t>
  </si>
  <si>
    <t>非线性系统</t>
  </si>
  <si>
    <t>978-7-121-31452-0</t>
  </si>
  <si>
    <t>本书全面系统地介绍了以单片机为核心的智能仪器的基本组成、结构和设计方法。全书共分为九章, 包括: 智能仪器概述; 智能仪器的数据采集电路; 智能仪器输出通道; 智能仪器的人机接口; 智能仪器通信接口; 智能仪器的可靠性技术; 智能仪器数据处理; 智能仪器设计与调试; 智能仪器设计实例。</t>
  </si>
  <si>
    <t>xi, 241页</t>
  </si>
  <si>
    <t>主编付华, 王雨虹, 刘伟玲</t>
  </si>
  <si>
    <t>智能仪器技术</t>
  </si>
  <si>
    <t>978-7-121-31592-3</t>
  </si>
  <si>
    <t>本书内容主要包括 AutoCAD 入门、创建和编辑二维图形对象、对象特性与图层、图纸布局、文字与表格、尺寸标注、图案填充、块的使用、创建复杂对象、打印出图创建三维模型等。</t>
  </si>
  <si>
    <t>xi, 411页</t>
  </si>
  <si>
    <t>Autodesk Inc主编</t>
  </si>
  <si>
    <t>AutoCAD 2017官方标准教程</t>
  </si>
  <si>
    <t>978-7-121-31621-0</t>
  </si>
  <si>
    <t>本书以一位软件工程师的转型故事为线索, 讲述算法思维的建立及实践。第1章主要讲解如何从传统的工程思维转入算法思维, 第2-5章分别阐述文本处理、视觉识别、Bot机器人、强化学习方向的算法实践, 第6章案例阐述预测与推荐的应用。</t>
  </si>
  <si>
    <t>吴岸城编著</t>
  </si>
  <si>
    <t>深度学习算法实践</t>
  </si>
  <si>
    <t>978-7-121-31793-4</t>
  </si>
  <si>
    <t>本书特色: 深入剖析卷积神经网络核心: 全连接层和卷积层, 深入分析Caffe源码实现架构, 了解框架背后的运行机理: 详尽介绍网络结构与训练细节, 解密复杂运算的基本原理, 经典实践场景: 图像语意分割, 图像生成。GAN模型的详细分析与推导, 样例代码采用C++和Python两种语言编写, 语言轻松幽默易于理解。</t>
  </si>
  <si>
    <t>xiii, 334页</t>
  </si>
  <si>
    <t>冯超著</t>
  </si>
  <si>
    <t>深度学习轻松学</t>
  </si>
  <si>
    <t>978-7-121-31713-2</t>
  </si>
  <si>
    <t>本书是《一本书读懂物联网》的升级版, 本书通过8个行业应用、9章内容、48个专家提醒、60多个案例分析、260多张图片, 帮助读者快速读懂物联网。</t>
  </si>
  <si>
    <t>黄建波编著</t>
  </si>
  <si>
    <t>一本书读懂物联网</t>
  </si>
  <si>
    <t>978-7-302-47074-8</t>
  </si>
  <si>
    <t>本书不仅详细解说最新版本的PHP7的语法, 更针对窗体的后台处理、GD绘图与图片处理、导入Ajax技术、MySQL数据库存取、SQL查询等主题, 做了精辟入里的解说, 不仅示范了如何根据上网的装置, 自动切换PC版网页和移动版网页, 同时另辟专章介绍如何使用jQuery Mobile快速开发移动版网站, 以及如何在移动版网站内使用PHP与MySQL进行数据库存取。</t>
  </si>
  <si>
    <t>xii, 452页</t>
  </si>
  <si>
    <t>陈惠贞, 陈俊荣编著</t>
  </si>
  <si>
    <t>PHP 7 &amp; MySQL跨设备网站开发</t>
  </si>
  <si>
    <t>978-7-302-47376-3</t>
  </si>
  <si>
    <t>全书分为三篇, 从目录能让读者一看就懂, 第一篇介绍Bootstrap的环境搭建和创建第一个使用Bootstrap的网页; 第二篇详细介绍Bootstrap中各个组件的使用, 包括特效、多媒体、网页布局等等, 这些能帮我们快速开发Web页面; 第三篇是实战篇, 利用网页中常见的一些表格、图表、问答案例, 帮助我们更深入的学习Bootstrap的使用。</t>
  </si>
  <si>
    <t>x, 292页</t>
  </si>
  <si>
    <t>杨旺功著</t>
  </si>
  <si>
    <t>Bootstrap Web设计与开发实战</t>
  </si>
  <si>
    <t>978-7-302-47087-8</t>
  </si>
  <si>
    <t>全面介绍了AutoCAD 2016中文版入门与应用方面的知识。本书的主要内容包括: AutoCAD 2016轻松入门、AutoCAD 的基本操作、设置绘图环境、绘制二维图形、编辑二维图形对象、二维图形对象高级设置、面域、查询与图案填充、文字与表格工具、尺寸标注、图块与外部参照、三维绘图基础、绘制三维图形、编辑三维图形和三维图形的显示与渲染等方面的知识及操作技巧。</t>
  </si>
  <si>
    <t>xii, 342页</t>
  </si>
  <si>
    <t>文杰书院编著</t>
  </si>
  <si>
    <t>AutoCAD 2016中文版入门与应用</t>
  </si>
  <si>
    <t>978-7-302-46840-0</t>
  </si>
  <si>
    <t>本书内容丰富, 结构清晰, 从基础的人物绘制到构图和场景空间的表现, 都通过范例进行了细致讲解, 让您快速上手。令人爱不释手的精彩作品展示, 犹如一本精美的画册, 不仅可以进行学习, 更具收藏价值。另外本书还配有相关案例视频, 方便读者进行学习。</t>
  </si>
  <si>
    <t>221页, [24] 页图版</t>
  </si>
  <si>
    <t>何平编著</t>
  </si>
  <si>
    <t>技艺非凡Photoshop+SAI绘画创作技法揭秘</t>
  </si>
  <si>
    <t>978-7-302-46079-4</t>
  </si>
  <si>
    <t>这是一本教你快乐运用、享受office的书。跟着书中三位老师前行, 你不但能解决工作上的难题, 提高工作效率, 提升展现能力; 并让office成为你生活中的好“助手”, 增加你的乐趣。全书共12章Excel、Word、PPT各4章。</t>
  </si>
  <si>
    <t>x, 348页</t>
  </si>
  <si>
    <t>陈锡卢, 周斌, 钱力明著</t>
  </si>
  <si>
    <t>Word/Excel/PPT三合一效率手册</t>
  </si>
  <si>
    <t>978-7-302-47525-5</t>
  </si>
  <si>
    <t>本书从常用的HTML/CSS/Javascript以及jQuery语法解说起, 搭配各种时下最流行的动态网页技术, 带您逐步学会制作跨平台的响应式网站及Web App, 全书共分4部分。基础知识篇; jQuery实用技术篇; 跨设备的网页技术篇; 快速打造Web App篇: 学习jQuery Mobile快速打造Web APP, 搭配HTML5的WebStorage及Web Database API学习数据存取, 制作Web App版记事本程序。</t>
  </si>
  <si>
    <t>x, 291页</t>
  </si>
  <si>
    <t>陈婉凌著</t>
  </si>
  <si>
    <t>jQuery+jQuery Mobile跨设备网页设计</t>
  </si>
  <si>
    <t>978-7-302-47038-0</t>
  </si>
  <si>
    <t>本书从初学者角度出发, 通过通俗易懂的语言、丰富多彩的实例, 详细介绍了使用C#进行应用程序开发应该掌握的各方面技术。全书共分28章, 包括初识C#及其开发环境、开始C#之旅、变量与常量、表达式与运算符、字符与字符串、流程控制语句、数组和集合、属性和方法、结构和类、面向对象技术高级应用、异常处理、Windows窗体、Windows应用程序常用控件、Windows应用程序高级控件等。</t>
  </si>
  <si>
    <t>xxx, 544页</t>
  </si>
  <si>
    <t>C#从入门到精通</t>
  </si>
  <si>
    <t>978-7-302-44874-7</t>
  </si>
  <si>
    <t>本书保留了该系列畅销书的精华, 以简洁、清晰、符合逻辑的顺序来表现C语言编程的概念, 是初学者理想的教材。本教材使用了范例程序、案例研究、编程问题、项目和许多更加有助于教学的方法来使读者能够更好地理解C语言。</t>
  </si>
  <si>
    <t>(印) E. Balagurusamy著</t>
  </si>
  <si>
    <t>标准C程序设计</t>
  </si>
  <si>
    <t>978-7-302-47120-2</t>
  </si>
  <si>
    <t>本书结合大量实例, 系统地介绍了Visual C++ 2015语言的开发环境、基本语法和编程技巧。本书共11章, 内容包括C++与Visual Studio 2015概述、C++ 程序设计基础、流程控制语句、数组和字符串、指针、函数、结构体与联合体、类与对象、类的继承、派生与多态、C++流与文件操作等内容, 最后提供了一个完整的应用程序开发实例。各章节之间衔接紧密、自然, 形成了一个完整的学习体系。</t>
  </si>
  <si>
    <t>幸莉仙 ... [等] 编著</t>
  </si>
  <si>
    <t>C++程序设计教程</t>
  </si>
  <si>
    <t>978-7-302-46671-0</t>
  </si>
  <si>
    <t>在软件主宰世界的当下, 软件行业发展迅猛, 成为最让人关注的领域。从史前的计算需求, 从1930年到2019年, 作者从大历史观的角度追古鉴今, 从大趋势, 典型企业, 赢家和输家, 新技术, 生产力/质量问题, 方法, 工具, 语言, 风险等角度, 勾勒出波澜壮阔的软件工程发展史, 检视软件工程发展史上的重要发明, 把脉软件行业并指出企业、职业兴衰的底层原因, 同时还对一些优秀的软件企业商业模式有所涉猎。</t>
  </si>
  <si>
    <t>xxvi, 445页</t>
  </si>
  <si>
    <t>(美) 卡珀斯·琼斯著</t>
  </si>
  <si>
    <t>软件工程通史</t>
  </si>
  <si>
    <t>978-7-302-46133-3</t>
  </si>
  <si>
    <t>本书由浅入深、循序渐进地介绍了大数据时代的可视化技术, 重点介绍了Tableau可视化软件的基本功能和使用技巧, 以及服务器的设置, 同时结合案例介绍。全书以案例为主线, 既包括软件应用与操作的方法和技巧, 又融入了可视化的基础知识, 使读者通过对本书的学习, 能够轻松快速掌握可视化的方法。每个案例提供数据源文件, 供读者在阅读本书时进行操作练习和参考。</t>
  </si>
  <si>
    <t>王国平编著</t>
  </si>
  <si>
    <t>Tableau数据可视化从入门到精通</t>
  </si>
  <si>
    <t>978-7-302-47377-0</t>
  </si>
  <si>
    <t>本书介绍了为理解计算机的工作原理而需要掌握的知识。为便于读者理解, 本书以计算机发展历史中的典型计算机为例, 阐述从第一台计算机开始, 计算机技术、概念和性能的发展。全书分为五大部分, 内容包括“基本体系结构的组成”、“编程模型与操作”、“内存分层结构”、“并行性与性能提升”, 最后一部分附录, 给出了每章练习题的答案或提示。</t>
  </si>
  <si>
    <t>Gerard Blanchet, Bertrand Dupouy著</t>
  </si>
  <si>
    <t>978-7-302-46064-0</t>
  </si>
  <si>
    <t>计算机组成原理</t>
  </si>
  <si>
    <t>本书是《计算机组成原理教程 (第6版)》的姊妹篇, 并按照其章结构组织。每一章的内容都由如下4部分组成: 《计算机组成原理教程 (第6版)》对应章中包含的知识要点、全部习题的解析、自测联系题目和自测练习参考答案。</t>
  </si>
  <si>
    <t>第7版</t>
  </si>
  <si>
    <t>计算机组成原理解题参考</t>
  </si>
  <si>
    <t>978-7-302-47630-6</t>
  </si>
  <si>
    <t>本书以全国计算机等级考试二级考试大纲为指导, 介绍了二级Visual Basic 程序设计等级考试所要求的全部内容。全书共15章, 通过大量实例, 深入浅出地介绍了计算机基础知识, Visual Basic程序设计的相关内容, 以及数据结构与算法基础知识、软件工程与程序设计基础、数据库基础知识等内容。</t>
  </si>
  <si>
    <t>郑江超, 李宏岩编著</t>
  </si>
  <si>
    <t>计算机基础与Visual Basic程序设计实验指导</t>
  </si>
  <si>
    <t>978-7-302-47622-1</t>
  </si>
  <si>
    <t>本书主题包括: 用HDFS存储大数据集, 用MapReduce做分布式计算, 使用Hadoop的数据和I/O构件来做压缩、数据集成、序列化和持久化, 发现常见的陷阱和实用性MapReduce程序设计的高级特性, 设计、构建和管理专用Hadoop数据中心或者在云端运行Hadoop, 使用Sqoop把关系型数据库中的数据加载到HDFS, 用Hadoop的数据仓储系统Hive来分析大数据, 将HBase充分用于结构化和半结构化数据, 将ZooKeeper用于构建分布式系统。</t>
  </si>
  <si>
    <t>xxiii, 705页</t>
  </si>
  <si>
    <t>Tom White著</t>
  </si>
  <si>
    <t>Hadoop权威指南</t>
  </si>
  <si>
    <t>978-7-302-46513-3</t>
  </si>
  <si>
    <t>本书全面具体地将大数据工具、技术、方法提升到新的管理实践高度, 从管理体系上梳理了大数据应用实践, 既具有技术深度, 又具有很强的可操作性, 提供了一个系统性、架构性、平台性、实用性、指导性的大数据生态系统, 推动大数据技术在各个行业的广泛深入应用。</t>
  </si>
  <si>
    <t>23, 392页</t>
  </si>
  <si>
    <t>赵眸光, 赵勇编著</t>
  </si>
  <si>
    <t>大数据·数据管理与数据工程</t>
  </si>
  <si>
    <t>978-7-302-46928-5</t>
  </si>
  <si>
    <t>本书围绕物联网发展前沿的热点问题，依据物联网相关技术的新应用，注重物联网技术的应用性，全面、系统地介绍物联网的理论和技术。本书首先介绍了物联网的背景、特点、架构、标准及产业链等；其次阐述了物联网传输层技术；然后介绍了感知层技术，包括传感器技术、WSN技术、RFID与EPC技术等；接着介绍了物联网应用层技术，包括云计算、中间件技术、物联网业务平台等，以及M2M、CPS技术架构；后介绍了基于物联网的物流信息管理和工程应用方法和案例等。</t>
  </si>
  <si>
    <t>XI, 264页</t>
  </si>
  <si>
    <t>刘军, 阎芳, 杨玺编著</t>
  </si>
  <si>
    <t>物联网技术</t>
  </si>
  <si>
    <t>978-7-111-56862-9</t>
  </si>
  <si>
    <t>本书以UG NX 11.0为软件平台介绍了运用UG进行实体建模、装配建模、工程制图、运动仿真以及有限元分析等方面的方法及技巧。全书包括零部件实体模型的创建和编辑、零部件装配建模、工业产品可视化渲染、工程图创建、机械产品仿真和分析基本方法 (包括运动学、动力学和有限元) 等全方位内容, 能够最大限度地满足读者学习利用UG NX 11.0软件进行机械设计工作的主要需求。本书的写作结合了作者多年来在机械设计教学和科研方面的经验, 内容选取适当, 范例具有典型的代表性, 叙述简练、深入浅出、易于掌握。</t>
  </si>
  <si>
    <t>韩凤起, 李志尊, 杨振军等编著</t>
  </si>
  <si>
    <t>UG NX 11.0基础应用与范例解析</t>
  </si>
  <si>
    <t>978-7-111-57077-6</t>
  </si>
  <si>
    <t>在商务活动中, 用PPT做演示是一个重要的环节。在制作和演示PPT的时候, 您是否曾面对满屏的文字不知如何精简和表达? 是否曾面对众多的PPT模板却无从选择? 本书依据制作PPT的完整流程, 按从制作前的分析、制作中的设计到制作后的演示的顺序, 结合企业实际案例, 介绍了常用的PPT设计工具和方法。</t>
  </si>
  <si>
    <t>x, 202页</t>
  </si>
  <si>
    <t>王忠超编著</t>
  </si>
  <si>
    <t>商务PPT的说服之道</t>
  </si>
  <si>
    <t>978-7-111-56917-6</t>
  </si>
  <si>
    <t>本书共分四篇, 内容包括: 支持高效的运营; 为顾客发现喜欢的商品: 基础篇; 为顾客发现喜欢的商品: 高级篇; 获取数据, 跟踪政策。介绍了一些主流技术在商业项目中的应用, 包括: 机器学习中的分类, 聚类和线性回归, 搜索引擎, 推荐系统, 用户行为跟踪, 架构设计的基本理念, 以及常用的消息和缓存机制。</t>
  </si>
  <si>
    <t>xi, 424页</t>
  </si>
  <si>
    <t>黄申著</t>
  </si>
  <si>
    <t>大数据架构和算法实现之路</t>
  </si>
  <si>
    <t>978-7-111-56969-5</t>
  </si>
  <si>
    <t>本书介绍了实用机器学习的工作流程, 主要从实用角度进行了描述, 没有数学公式和推导。本书涵盖了数据收集与处理、模型构建、评价和优化、特征的识别、提取和选择技术、高级特征工程、数据可视化技术以及模型的部署和安装, 结合3个真实案例全面、详细地介绍了整个机器学习流程。后, 还介绍了机器学习流程的扩展和大数据应用。</t>
  </si>
  <si>
    <t>xv, 207页</t>
  </si>
  <si>
    <t>(美) 亨里克·布林克, 约瑟夫 W. 理查兹, 马克·弗特罗夫著</t>
  </si>
  <si>
    <t>实用机器学习</t>
  </si>
  <si>
    <t>978-7-111-56922-0</t>
  </si>
  <si>
    <t>本书是依托中南大学国家级特色专业 (物联网工程) 的建设, 结合国内物联网工程专业的教学情况编写的。本书主要介绍物联网设计方面的知识, 首先对物联网系统的设计进行概要描述, 给出物联网体系结构和网络的设计方法, 然后就物联网的感知层、网络层和应用层的设计进行详细的描述, 最后给出智能家居和智能医疗这两个典型的物联网系统的设计实例, 以及简单的物联网应用设计。本书的内容涉及物联网系统集成方法、物联网体系结构及其各层次( 感知层、网络层、应用层) 的设计原则与方法、典型物联网系统应用案例分析等, 能为物联网工</t>
  </si>
  <si>
    <t>x, 225页</t>
  </si>
  <si>
    <t>桂劲松编著</t>
  </si>
  <si>
    <t>物联网系统设计</t>
  </si>
  <si>
    <t>978-7-121-31515-2</t>
  </si>
  <si>
    <t>在过去的10 年里, 线上行为显然并不简单地等同于线下行为。动机、需求、欲望、愿望和能力可能以一种与推动线下行为完全不同的方式推动着线上行为。互联网心理学的研究涵盖了从互联网的使用到移动电话和游戏机的使用, 从如何使用文字处理器和统计软件, 到如何操作网上银行。更确切地说, 它专注于研究人们如何使用技术设备并通过其进行沟通的精神和行为。本书整合了一批杰出的互联网心理学权威人士的研究成果, 从不同的角度, 呈现了跨越多个领域的互联网心理学内容。本书将为你呈现: 互联网如何影响人们之间的沟通和互动, 人们如何</t>
  </si>
  <si>
    <t>(英) 艾莉森·艾特瑞尔编著</t>
  </si>
  <si>
    <t>互联网心理学</t>
  </si>
  <si>
    <t>978-7-121-31365-3</t>
  </si>
  <si>
    <t>本书是依托中南大学国家级特色专业 (物联网工程) 的建设, 结合国内物联网工程专业的教学情况编写的。本书定位于技术导论, 具有比较专业的内容和紧凑的结构, 紧密联系了物联网工程专业的专业课程设置。全书分为9章, 包括物联网概述、传感器及其应用、近距离无线通信技术、射频识别技术、无线传感器网络、物联网定位技术、视频监控物联网、物联网的计算技术、物联网安全技术等内容, 这些内容都是物联网的核心技术。</t>
  </si>
  <si>
    <t>xii, 261页</t>
  </si>
  <si>
    <t>黄东军主编</t>
  </si>
  <si>
    <t>物联网技术导论</t>
  </si>
  <si>
    <t>978-7-121-31543-5</t>
  </si>
  <si>
    <t>在网页制作中, 轻设计表现出的是一类能为用户减少视觉负担、增加审美品质的效果。本书依据网页制作过程逐一揭开其中的每一个细节, 从接到设计需求开始, 直到最后交付设计稿。本书将其中的周转曲折和大量工作体验分享出来, 目的是帮助每一位网页制作初学者找到出发点, 绝非教条, 更不希望对大家有所限制。</t>
  </si>
  <si>
    <t>卢颖睿编著</t>
  </si>
  <si>
    <t>轻设计</t>
  </si>
  <si>
    <t>978-7-121-31413-1</t>
  </si>
  <si>
    <t>本书的前面一部分主要针对CSS的一些常见属性深入讲解, 比如定位, 浮动, 单位, 布局, 面向对象的CSS,BFC等, 针对它们的特性以及可能会出现的问题结合案例做最全面的解说, 让读者能够从这些案例中对CSS有一个新的认识, 在后面的几个章节里面将讲解CSS3比较重要的一些新特性, 并结合实际来演示, 把它们运用的淋漓尽致。本书更是一本实际项目中的葵花宝典。</t>
  </si>
  <si>
    <t>肖志华著</t>
  </si>
  <si>
    <t>CSS核心技术详解</t>
  </si>
  <si>
    <t>978-7-121-31330-1</t>
  </si>
  <si>
    <t>本书力求简明扼要地阐述云计算的基本概念, 让非IT专业人士也能轻松看懂这一现在人人都能接触 (以后程度会更深) 的事物--云计算。本书遵循一条由感性到理性、由浅入深的主线展开: 首先采用情景描述, 让外行的人对云计算也能产生感性认识; 其次从计算机的基本知识开始逐步引出云计算的概念, 使人产生理性认识; 接着列举一系列生活中的典型云应用例子, 让人们明白云计算给生活带来的确切好处; 最后采用三个云计算实施方案让人们感受一下组建云计算中心的过程, 以达到抛砖引玉之功效。</t>
  </si>
  <si>
    <t>x, 301页</t>
  </si>
  <si>
    <t>王良明著</t>
  </si>
  <si>
    <t>云计算通俗讲义</t>
  </si>
  <si>
    <t>978-7-121-31426-1</t>
  </si>
  <si>
    <t>全书共8章。第1章访问网络设备, 介绍了CTY、VTY、TTY和Web四种访问方法; 第2章管理网络设备, 介绍了路由器和交换机的基本配置、口令恢复、IOS及配置文件的备份与恢复、DHCP和CDP协议等; 第3章学习VLAN技术, 介绍了VLAN的配置、Trunk、DTP和VTP协议的应用等; 第4章学习直连路由, 介绍了路由器和三层交换机的功能特点、设备型号及支持的模块类型、路由器物理接口类型及识别、逻辑接口类型、VLAN间路由的4种方法及路由表等; 第5章学习静态路由, 介绍了静态路由的特点及应用场合</t>
  </si>
  <si>
    <t>xv, 398页</t>
  </si>
  <si>
    <t>刘彩凤编著</t>
  </si>
  <si>
    <t>Packet Tracer经典案例之路由交换入门篇</t>
  </si>
  <si>
    <t>978-7-121-31525-1</t>
  </si>
  <si>
    <t>本书共分11章, 第1章概述计算机仿真技术和MATLAB仿真软件, 第2章介绍MATLAB程序设计的基础知识, 第3章介绍数组和矩阵的操作, 第4章介绍MATLAB函数, 第5章重点介绍二维和三维图的绘制方法, 第6章介绍自定义函数的实现方法, 第7章重点介绍MATLAB下的微分方程求解、数值积分与微分、数据分析及多项式运算, 第8章重点介绍Simulink下控制系统的模型建立与仿真方法, 第9章重点介绍线性控制系统的模型建立方法, 第10章重点介绍电力电子系统的模型建立与仿真方法, 第11章重点介绍电力</t>
  </si>
  <si>
    <t>xi, 290页</t>
  </si>
  <si>
    <t>主编付华, 屠乃威, 徐耀松</t>
  </si>
  <si>
    <t>计算机仿真技术</t>
  </si>
  <si>
    <t>978-7-121-31602-9</t>
  </si>
  <si>
    <t>作者通过跟踪学习《华尔街日报》《经济学人》等国外商业网站上各种形式的数据地图案例, 摸索出一整套在Office软件中模仿制作数据地图的方法。《用地图说话: 在商业分析与演示中运用Excel数据地图 (典藏版)》正是这一系列数据地图制作和演示方法的系统总结和阐述, 旨在告诉你如何运用常见的Excel软件, 制作出媲美商业杂志、具备专业品质的数据地图, 以及如何在数据分析和商务演示中加以运用。这些方法精妙绝伦又足够简单, 而且作者还提供了包含模板的范例包, 可以直接套用。</t>
  </si>
  <si>
    <t>xv, 184页</t>
  </si>
  <si>
    <t>刘万祥著</t>
  </si>
  <si>
    <t>用地图说话</t>
  </si>
  <si>
    <t>978-7-121-31312-7</t>
  </si>
  <si>
    <t>本书从游戏叙事设计的角度向我们7分析了故事在游戏设计中的重要性, 它可以成为吸引玩家一次次回来的情感力量。书中讲述了游戏叙事设计的技巧、游戏的幕式结构设计、游戏角色的塑造、游戏关卡的设计、游戏玩法和叙事的平衡等内容, 帮助游戏开发者和设计师提高游戏叙事设计的能力。</t>
  </si>
  <si>
    <t>xxviii, 346页</t>
  </si>
  <si>
    <t>Robert Denton Bryant, Keith Giglio著</t>
  </si>
  <si>
    <t>屠龙记</t>
  </si>
  <si>
    <t>978-7-121-31776-7</t>
  </si>
  <si>
    <t>培养应用型人才是近年来各高校、大专、中职、中专、技校培养学生的重要目标。本着教学与社会实践相结合的原则, 许多学校都积极为学生规划未来的就业之路。而办公自动化的日常处理已经成为了企事业单位招聘的重要依据, 基于此, 从2013年开始, 教育部考试中心增设了二级等级考试MS Office科目。考生通过考试获取证书, 一则可以使考生具备未来市场认可的资质, 二则可以降低企事业单位对新进人员的培养成本, 所以全国计算机等级考试作为许多行业选拔人才的考量标准之一已是普遍共识。针对这一情况, 编写这本《MS Off</t>
  </si>
  <si>
    <t>王端理主编</t>
  </si>
  <si>
    <t>MS Office真题演练与实战</t>
  </si>
  <si>
    <t>978-7-121-31460-5</t>
  </si>
  <si>
    <t>本书详细讲解了30个MATLAB计算机视觉与深度学习案例 (含可运行程序), 涉及雾霾去噪、答题卡自动阅卷、肺部图像分割、小波数字水印、图像检索、人脸二维码识别、车牌定位及识别、霍夫曼图像压缩、手写数字识别、英文字符文本识别、眼前节组织提取、全景图像拼接、小波图像融合、基于语音识别的音频信号模拟灯控、路面裂缝检测识别、视频运动估计追踪、Simulink 图像处理、胸片及肝脏分割、基于深度学习的汽车目标检测、基于计算机视觉的自动驾驶应用、基于深度学习的视觉场景识别等多项重要技术, 涵盖了数字图像处理中几乎所</t>
  </si>
  <si>
    <t>xxii, 401页</t>
  </si>
  <si>
    <t>刘衍琦 ... [等] 编著</t>
  </si>
  <si>
    <t>MATLAB计算机视觉与深度学习实战</t>
  </si>
  <si>
    <t>978-7-121-31550-3</t>
  </si>
  <si>
    <t>本书结合大量实例, 在基于ARM Cortex-A9四核处理器Exynos4412的硬件教学平台和PC机上, 全面详细讲解了Linux设备驱动开发。主要内容包含开发环境的搭建, 内核模块, 字符设备驱动框架, 高级I/O, 中断和时间管理, 互斥和同步, 内存和DMA, Linux设备模型, 外设的驱动实例, 总线类设备驱动, 块设备驱动, 网络设备驱动和内核调试技巧。对每一个知识点都有一个对应的典型实例, 大多数实例既可以在上面说到的嵌入式平台上运行, 也可以在PC机上运行。</t>
  </si>
  <si>
    <t>x, 389页</t>
  </si>
  <si>
    <t>姜先刚, 刘洪涛编著</t>
  </si>
  <si>
    <t>嵌入式Linux驱动开发教程</t>
  </si>
  <si>
    <t>978-7-121-31359-2</t>
  </si>
  <si>
    <t>作为引领近几年容器虚拟化领域的技术, Docker的发展方兴未艾。但由于其出现不过数年, 关于它的资料, 特别是中文资料仍然相对匮乏, 导致国内许多开发者对其感到陌生。本书正是以布道Docker为理念, 由浅入深地从阐述Docker的基本概念、讲解常规使用方法、进行操作实践的演示、展示提高和进阶用法、剖析内部原理和底层架构等多个方面, 全方面的展现Docker所具有的魅力。本书由概念及至实践, 从不同方面向读者展现了Docker, 实用性非常强, 既可以作为一本学习Docker的入门教材, 也能作为进行D</t>
  </si>
  <si>
    <t>xx, 344页</t>
  </si>
  <si>
    <t>熊昌隆编著</t>
  </si>
  <si>
    <t>没什么难的Docker入门与开发实战</t>
  </si>
  <si>
    <t>978-7-121-31427-8</t>
  </si>
  <si>
    <t>本书共分背景知识、进程、内存、调度、输入/输出和文件、嵌入式系统六部分, 内容包括计算机系统概述、操作系统概述、进程描述和控制、线程、并发性: 互斥和同步、并发: 死锁和饥饿、内存管理、虚拟内存、单处理器调度、多处理器和实时调度、I/O管理和磁盘调度、文件管理、嵌入式操作系统、虚拟机、计算机安全技术、分布式处理、客户/服务器和集群等。此外, 本书配套网站提供了及时、生动的材料。</t>
  </si>
  <si>
    <t>xxi, 733页</t>
  </si>
  <si>
    <t>(美) William Stallings著</t>
  </si>
  <si>
    <t>Operating systems</t>
  </si>
  <si>
    <t>978-7-121-31781-1</t>
  </si>
  <si>
    <t>本书以世界范围内最流行的可视化工具D3为主题, 包含D3简介、Web前端基本知识、D3开发环境的构建、D3基础、D3学习主线, 以及D3最新版本D3.js 4.0的知识。学习本书后, 相信读者能在查询API的情况下完成数据可视化的工作。为使阅读尽量简单、易懂, 本书附带非常丰富的插图。本书在设计上希望让零基础的读者也能阅读, 但这或许很难。读者也许需要至少掌握一门编程语言, 例如C/C++、Java、JavaScript, 并了解网页编写的基本知识。</t>
  </si>
  <si>
    <t>xiv, 435页</t>
  </si>
  <si>
    <t>吕之华著</t>
  </si>
  <si>
    <t>精通D3.js</t>
  </si>
  <si>
    <t>978-7-121-31505-3</t>
  </si>
  <si>
    <t>本书是关于Java语言编程的优秀教材之一, 秉承Deitel系列丛书的一贯特点: 内容丰富、覆盖面广, 提供详细代码与实例研究, 总结出大量的面向对象编程技巧和经验。本书详细说明了在Java中面向对象编程的基本理论及实用知识, 由初学者为起点, 由点到面、由浅入深、循序渐进地介绍了事件处理、对象、接口、内置类、继承、多态性、数据结构和集合、查找与排序、流文件、applet、图形用户界面及多线程等, 并且详细介绍了网络应用的开发与实践。第九版在前一版的基础上增加了更多的实际案例, 更新了很多内容, 有助于读</t>
  </si>
  <si>
    <t>24, 1121页</t>
  </si>
  <si>
    <t>(美) Paul Deitel, Harvey Deitel著</t>
  </si>
  <si>
    <t>Java how to program</t>
  </si>
  <si>
    <t>978-7-121-31760-6</t>
  </si>
  <si>
    <t>JVM是Java语言可以跨平台、保持高发展的根本, 没有了JVM, Java语言将失去运行环境。针对Java程序的性能优化一定不可能避免针对JVM的调优, 随着JVM的不断发展, 我们的应对措施也在不断地跟随、变化。垃圾回收是Java应用程序可持续运行的基础保障, 它对于每个对象按照分代的方式进行切分, 类同于雪国列车的各节车厢, 每节车厢所搭乘的乘客不同, 也会在一定时间被回收、清空, 对象的生命周期会按照一定的规则进行设定。只有了解JVM [即Java Virtual Machine]、了解GC [即</t>
  </si>
  <si>
    <t>x, 238页</t>
  </si>
  <si>
    <t>周明耀著</t>
  </si>
  <si>
    <t>深入理解JVM &amp; G1 GC</t>
  </si>
  <si>
    <t>978-7-121-31468-1</t>
  </si>
  <si>
    <t>本书总计9章, 前6章对Dart的对象、库、函数、类型、表达式与语句等基础知识进行了详细介绍; 第7、8章对反射和isolate等进阶内容进行了深入讲解; 第9章为总结。本书与众不同之处是, 除了介绍语言特性, 更着重于讲解语言背后的原理和思想。</t>
  </si>
  <si>
    <t>xvi, 196页</t>
  </si>
  <si>
    <t>(美) Gilad Bracha著</t>
  </si>
  <si>
    <t>Dart编程语言</t>
  </si>
  <si>
    <t>978-7-121-31511-4</t>
  </si>
  <si>
    <t>本书介绍了C++程序的运行方式、基本数据类型、复合数据类型、循环和关系表达式、分支语句和逻辑运算符、函数重载和函数模板、内存模型和名称空间、类的设计和使用、多态、虚函数、动态内存分配、继承、代码重用、友元、异常处理技术、string类和标准模板库、输入/输出、C++11新增功能等内容。</t>
  </si>
  <si>
    <t>xiii, 313页</t>
  </si>
  <si>
    <t>主编徐耀松, 郭磊, 尹玉萍</t>
  </si>
  <si>
    <t>C++程序设计</t>
  </si>
  <si>
    <t>978-7-121-31615-9</t>
  </si>
  <si>
    <t>本书以C++ 11标准为指导, 深入浅出地介绍了标准C++面向对象程序设计的相关知识, 以及用Visual C++进行面向对象的Windows程序设计的基本原理和方法, 包括C++对C语言的扩展、类、对象、友元、继承、多态性、虚函数、重载、I/O流类库、文件、模板与STL、C++ Windows程序的结构、消息驱动、MFC应用程序框架、GDI、菜单、对话框、工具栏、文档与视图等内容。</t>
  </si>
  <si>
    <t>xi, 408页</t>
  </si>
  <si>
    <t>杜茂康, 谢青主编</t>
  </si>
  <si>
    <t>C++面向对象程序设计</t>
  </si>
  <si>
    <t>978-7-121-31583-1</t>
  </si>
  <si>
    <t>本书以新的自动化运维工具Ansible为主要内容, 侧重于实战, 由浅入深地介绍了Ansible以及周边产品Ansible Galaxy和Ansible Tower的用法。本书共计6章, 前4章由浅及深、层层递进地介绍了Ansible的使用方法。第5章着重介绍了Ansible的代码分享机制role以及其分享平台Ansible Galaxy。第6章概括性地介绍了企业级软件Ansible Tower。全书的叙述风格通俗易懂, 没有过多地引入复杂的概念, 侧重于讲解原理, 立足于实战, 引领Ansible新手轻</t>
  </si>
  <si>
    <t>x, 162页</t>
  </si>
  <si>
    <t>史晶晶编著</t>
  </si>
  <si>
    <t>Ansible快速入门</t>
  </si>
  <si>
    <t>978-7-121-31502-2</t>
  </si>
  <si>
    <t>本书以Qt 5.8为平台, 介绍Qt环境、模板库工具类及控件、布局管理、基本对话框、主窗口、图形与图片、图形视图框架、模型/视图结构、文件及磁盘处理、网络与通信、事件处理及实例、多线程、数据库、多国语言国际化、单元测试框架、QML编程基础、QML动画特效、Qt Quick Controls开发基础和Qt Quick Controls 2新颖界面开发。</t>
  </si>
  <si>
    <t>xiv, 726页</t>
  </si>
  <si>
    <t>陆文周主编</t>
  </si>
  <si>
    <t>Qt5开发及实例</t>
  </si>
  <si>
    <t>978-7-121-31698-2</t>
  </si>
  <si>
    <t>首先介绍SQL整体优化、快速优化实施、如何读懂执行计划、如何左右执行计划这四大必杀招。传授一个先整体后局部的宏观解决思路, 走进“道”的世界。接下来带领读者飞翔在“术”天空。教授体系结构、逻辑结构、表设计、索引设计、表连接这五大要领, 如何解决问题, 准确地说, 是如何不改写即完成SQL优化。随后本书指引大家学会等价改写、过程包优化、高级SQL、分析函数、需求优化这些相关的五大神功。这还是“术”的范畴, 依然是关于如何解决问题, 只不过这次是如何改写SQL完成优化。本书对数据库开发人员、DBA都将带来或多</t>
  </si>
  <si>
    <t>xxvi, 461页, [2] 页图版</t>
  </si>
  <si>
    <t>梁敬彬, 梁敬弘著</t>
  </si>
  <si>
    <t>收获, 不止SQL优化</t>
  </si>
  <si>
    <t>978-7-121-31436-0</t>
  </si>
  <si>
    <t>本书是一本介绍MySQL数据库知识的专业书籍, 从核心原理到最佳实践, 深入浅出、抽丝剥茧地进行讲解, 不仅从源码和运维两个角度介绍了MySQL大部分重要概念和运维要点, 还讲述了MySQL极为优秀的集群组件Galera的实现原理和运维经验, 同时, 也介绍了作者独立开发的MySQL审核系统Inception的设计、实现与功能。</t>
  </si>
  <si>
    <t>xxxiii, 613页</t>
  </si>
  <si>
    <t>周彦伟, 王竹峰, 强昌金著</t>
  </si>
  <si>
    <t>MySQL运维内参</t>
  </si>
  <si>
    <t>978-7-121-31235-9</t>
  </si>
  <si>
    <t>本书全面而系统地介绍了Neo4j这一个独特而又高性能的NoSQL图数据库, 并通过API的使用实例、Cypher查询语言的算法设计、Spring Data Neo4j的对象建模和持久化设计等方式, 演示了使用Neo4j的各种方法, 同时使用Spring Boot开发框架, 结合具体的应用实例, 阐述了使用Neo4j进行前后端设计的详细过程和方法。</t>
  </si>
  <si>
    <t>xiv, 300页</t>
  </si>
  <si>
    <t>陈韶健著</t>
  </si>
  <si>
    <t>Neo4j全栈开发</t>
  </si>
  <si>
    <t>978-7-121-31447-6</t>
  </si>
  <si>
    <t>本书详细介绍大数据环境下的常用的数据库和相关工具, 包括HBase、Hive、Impala、Spark、Spark SQL、键值数据库和流式数据库等, 给出了详细的工作机理和应用方法, 并给出完整的实践案例和代码。</t>
  </si>
  <si>
    <t>xiv, 278页</t>
  </si>
  <si>
    <t>主编刘鹏</t>
  </si>
  <si>
    <t>大数据库</t>
  </si>
  <si>
    <t>978-7-121-31619-7</t>
  </si>
  <si>
    <t>本书集计算机科学、心理学、社会学、人因工程学于一体, 用生动的事例、实用的设计指南, 详细阐述了用户界面设计的基本概念及理论、开发过程、各种交互风格和诸多具体设计问题。</t>
  </si>
  <si>
    <t>xii, 580页</t>
  </si>
  <si>
    <t>(美) Ben Shneiderman等著</t>
  </si>
  <si>
    <t>Designing the user interface</t>
  </si>
  <si>
    <t>978-7-121-31507-7</t>
  </si>
  <si>
    <t>一个优秀的设计师不仅仅只是熟练的软件和工具操作者, 更是设计方法和思维的深度思考者。在众多新设计工具越来越普及, UI设计师竞争越来越激烈的今天。面对设计工作中的苦恼和问题, 广大设计师更应该思考, 如何让自己变得更优秀与“不一样”。做设计就是做产品, 本书分别从工具、设计方法与思维, 以及交互与动效三个方面来阐述设计师所经历的成长过程, 以产品思维为核心, 不仅告诉读者如何做, 更重要的是告诉大家为什么这么做, 在这个过程中如何思考, 改善设计师自身的工作方式和思维, 成为“不一样”的优秀设计师。</t>
  </si>
  <si>
    <t>静电编著</t>
  </si>
  <si>
    <t>不一样的UI设计师</t>
  </si>
  <si>
    <t>978-7-121-31334-9</t>
  </si>
  <si>
    <t>本书主要探讨了对数据集的处理和可视化表示。数据可视化与信息图形、信息可视化、科学可视化, 以及统计学图形有密切的关系。全书运用数学、计算机科学和物理学方法创建使数据集更易于理解的图形, 内容涉及: 可视化管道, 标量可视化, 向量可视化, 张量可视化, 域建模技术, 图像可视化, 体积可视化, 信息可视化等。第二版在传统的科学可视化和信息可视化之间的关系, 可视化分析这一新兴领域, 使用GPU和新一代软件工具或软件包的最新技术等方面有更好的阐释, 并提供丰富的习题、可下载代码和数据集。</t>
  </si>
  <si>
    <t>392页, 48页图版</t>
  </si>
  <si>
    <t>(美) Alexandru C. Telea著</t>
  </si>
  <si>
    <t>数据可视化原理与实践</t>
  </si>
  <si>
    <t>978-7-121-31392-9</t>
  </si>
  <si>
    <t>本书系统地介绍了密码编码学与网络安全的原理和应用。全书主要包括五部分: 对称密码部分介绍古典密码技术、分组密码和数据加密标准、数论和有限域基本概念、高级加密标准、分组密码运算、伪随机数生成和流密码; 非对称密码部分介绍公钥加密和RSA; 数据完整性逄法部分介绍哈希函数、消息鉴别码、数据签名; 网络和Internet安全部分讨论网络接入控制、传输级安全、无线网络安全、电子邮件安全、IP安全。与前一版相比, 新增了云安全、SHA-3、ECDSA、RSA-PSS、PIV、移动设备安全等内容。</t>
  </si>
  <si>
    <t>xviii, 748页</t>
  </si>
  <si>
    <t>Cryptography and network security</t>
  </si>
  <si>
    <t>978-7-121-31318-9</t>
  </si>
  <si>
    <t>计算机视觉是研究如何使人工系统从图像或多维数据中“感知”的科学。本书是计算机视觉领域的经典教材, 内容涉及几何摄像模型、光照及阴影、颜色、线性滤波、局部图像特征、纹理、立体视觉运动结构、聚类分割、组合与模型拟合、跟踪、配准、平滑表面与轮廓、深度数据、图像分类、对象检测与识别、基于图像的建模与渲染、人形研究、图像搜索与检索、优化技术等内容。与前一版相比, 本书简化了部分主题, 增加了应用示例, 重写了关于现代特性的内容, 详述了现代图像编辑技术与对象识别技术。</t>
  </si>
  <si>
    <t>24, 708页</t>
  </si>
  <si>
    <t>Computer vision</t>
  </si>
  <si>
    <t>978-7-121-31826-9</t>
  </si>
  <si>
    <t>本书系统地介绍了智能检测与控制技术的基本概念及基础知识。全书共分9章, 内容包括: 智能检测与控制技术概念及其应用, 检测误差的概念、误差分析与数据处理方法, 非电量测量原理及方法, 微弱信号检测方法, 无损检测方法, 信号调理及处理方法, 抗干扰技术, 检测系统的可靠性技术, 智能控制技术。</t>
  </si>
  <si>
    <t>x, 193页</t>
  </si>
  <si>
    <t>主编付华, 徐耀松, 初淑香</t>
  </si>
  <si>
    <t>检测与转换技术</t>
  </si>
  <si>
    <t>978-7-121-31591-6</t>
  </si>
  <si>
    <t>本书基于云计算和大数据, 介绍大数据处理和分析的技术, 分为两部分。第一部分介绍Hadoop基础知识, 内容包括: Hadoop的介绍和集群构建、Hadoop的分部式系统架构、MapReduce及其应用、Hadoop的版本特征及进化。第二部分以云计算为主题, 详细论述利用Hadoop的大数据分析和处理工具, 以及NoSQL技术, 内容包括: 云计算和Hadoop、Amazon服务中的MapReduce应用、Hadoop应用下的大数据分析、NoSQL、HBase。</t>
  </si>
  <si>
    <t>魏祖宽, 刘兆宏编著</t>
  </si>
  <si>
    <t>基于Hadoop的大数据分析和处理</t>
  </si>
  <si>
    <t>978-7-121-31739-2</t>
  </si>
  <si>
    <t>本书瞄准云计算和大数据产业, 论述云计算环境下的数据治理成熟度模型规范, 为用户提供通用的数据治理模型方法; 针对国内外市场对云端数据治理的迫切需求, 给云端数据治理的用户提供最佳实践方法; 给出云端数据治理成熟度的评估方法和流程, 帮助用户开展云端数据治理成熟度评估并实现用户的数据治理成熟度持续改进; 进行云端数据治理示例分析, 对云端数据治理成熟度应用和评估方法予以说明, 并给出实施方法和应用步骤。</t>
  </si>
  <si>
    <t>x, 336页</t>
  </si>
  <si>
    <t>刘小茵 ... [等] 编著</t>
  </si>
  <si>
    <t>云端数据治理</t>
  </si>
  <si>
    <t>978-7-121-30374-6</t>
  </si>
  <si>
    <t>本书首先阐述了仿生机器鱼运动控制的关键技术与研究方向; 第2章从设计、研制样机的角度给出了具体的设计、硬件实现、软件开发的方法及过程; 第3章阐述了仿生机器鱼运动建模, 并对其进行了性能分析; 第4章给出了仿生机器鱼多模态游动的CPG控制思路、方法和步骤; 第5章从速度和能量等角度进行优化控制方法的阐述。</t>
  </si>
  <si>
    <t>汪明, 喻俊志著</t>
  </si>
  <si>
    <t>机器人运动控制</t>
  </si>
  <si>
    <t>978-7-121-31902-0</t>
  </si>
  <si>
    <t>本书介绍了18个典型的传感器技术设计案例,内容包含液化气泄漏检测电路、铂热电阻温度测量电路、大气压力测量电路、电流输出型温度传感器测量电路、电阻应变片压力电桥测量电路、房间湿度测量电路、霍尔转速计电路、酒精检测电路、空气质量检测设计电路、热电偶温度测量电路、位移测量电路、温差测量电路、温度测量电路、烟雾测量电路、阳光强度测量显示电路、液位测量显示电路、转速测量系统电路、振动检测电路设计。这些案例均来源于作者多年的实际科研项目, 因此具有很强的实用性。通过对本书的学习和实践, 读者可以很快掌握常用传感器技术</t>
  </si>
  <si>
    <t>x, 218页</t>
  </si>
  <si>
    <t>徐宏伟, 周润景, 陈萌编著</t>
  </si>
  <si>
    <t>常用传感器技术及应用</t>
  </si>
  <si>
    <t>978-7-121-31945-7</t>
  </si>
  <si>
    <t>无人驾驶是人工智能发展到2017年的综合能力展现, 是一个复杂的系统, 涉及的技术点种类多且跨度大, 核心技术是通过大数据与深度学习快速运算, 实现安全驾驶, 在未来减轻人类工作量。本书首先宏观地呈现了无人驾驶的整体技术架构, 在读者对无人驾驶技术有了宏观认识后, 本书深入浅出地讲解了无人驾驶定位导航、基于计算机视觉的无人驾驶感知系统、决策与控制等核心算法、深度学习 (卷积神经网络)、增强学习在无人驾驶中的应用、无人驾驶系统的软件和硬件平台、无人驾驶安全性, 以及基于大数据Spark的无人驾驶云平台等多个</t>
  </si>
  <si>
    <t>刘少山 ... [等] 著</t>
  </si>
  <si>
    <t>第一本无人驾驶技术书</t>
  </si>
  <si>
    <t>978-7-121-31355-4</t>
  </si>
  <si>
    <t>本书作为《计算机网络 (第4版)》的教学参考书, 结合例题解析和同步练习题来复习相关知识点。本书例题和练习题内容互补、难度适中。通过解析超过300道例题, 将需要掌握的知识点串联起来, 读者在阅读例题解析的过程中就可以复习相关章节的重点内容。学生可以通过例题与练习题, 检查知识掌握的情况, 加深对计算机网络技术的理解。</t>
  </si>
  <si>
    <t>吴英编著</t>
  </si>
  <si>
    <t>计算机网络习题解析与同步练习</t>
  </si>
  <si>
    <t>978-7-302-46902-5</t>
  </si>
  <si>
    <t>本书从初学者角度出发, 以通俗易懂的语言、丰富多彩的示例, 使用最新的Visual Studio 2010开发环境, 详细介绍了使用ASP.NET进行Web程序开发需要掌握的各方面知识。全书共分31章, 包括ASP.NET开发入门、C#语言基础、ASP.NET的内置对象、ASP.NET Web常用控件、数据验证技术、母版页、主题、数据绑定、使用ADO.NET操作数据库、数据控件、站点导航控件、Web用户控件、ASP.NET缓存技术、调试与错误处理等内容。</t>
  </si>
  <si>
    <t>xxi, 533页</t>
  </si>
  <si>
    <t>ASP.NET从入门到精通</t>
  </si>
  <si>
    <t>978-7-302-45723-7</t>
  </si>
  <si>
    <t>本书以MATLAB R2016a为平台, 从需要实用的角度出发, 介绍了智能计算的方法。并在讲解各实现方法中给出相应的实例, 使得本书应用性更强, 实用价值更高。全书共分25章。主要介绍了通信系统、自动控制系统、电子信息、小波分析、神经网络、数值积分、微分方程、数据逼近、数据估计与拟合等内容, MATLAB以其独特的魅力, 成为智能计算强有力工具。</t>
  </si>
  <si>
    <t>x, 429页</t>
  </si>
  <si>
    <t>张德丰编著</t>
  </si>
  <si>
    <t>MATLAB R2016a智能计算25个案例分析</t>
  </si>
  <si>
    <t>978-7-302-46463-1</t>
  </si>
  <si>
    <t>本书全面介绍VBA, 精确讲解如何创建自定义的对话框和用户窗体, 还呈现诸多高级编程技术, 如开发实用程序以及使用VBA处理透视表和图表等。具体包括Excel概述、公式的使用技巧、理解Excel的文件、电子表格应用程序开发的基础知识、VBA概述、VBA编程基础、VBA的Sub过程、创建Function过程、VBA编程示例和技巧、多种自定义对话框的方法、用户窗体概述、用户窗体示例等。</t>
  </si>
  <si>
    <t>xviii, 626页</t>
  </si>
  <si>
    <t>(美) Michael Alexander, Dick Kusleika著</t>
  </si>
  <si>
    <t>中文版Excel 2016高级VBA编程宝典</t>
  </si>
  <si>
    <t>978-7-302-47106-6</t>
  </si>
  <si>
    <t>Microsoft Office 2016是由Word、Excel、PowerPoint、Access等软件共同组成的一套功能强大的软件包。通过本书由浅入深的讲解, 以及有针对性的示例, 用户能够快速地学会使用Office系列办公软件。</t>
  </si>
  <si>
    <t>xv, 350页</t>
  </si>
  <si>
    <t>杜思明编著</t>
  </si>
  <si>
    <t>中文版Office 2016实用教程</t>
  </si>
  <si>
    <t>978-7-302-47113-4</t>
  </si>
  <si>
    <t>本书通过“案例+技巧”的方式从两条线帮助读者快速成为办公应用高手。一条是横向案例线, 本书从Word、Excel、PowerPoint等3款软件入手, 通过14章专题内容、200多个经典案例, 内容涉及文本文档编辑、图表和数据图表编排、幻灯片动画与切换、文档打印与输出等方面, 帮助读者精通办公软件。另一条是纵向技巧线, 通过270多个知识要点、170多个专家提醒, 从软件的面板、按钮、选项、快捷键、快捷菜单等细节技巧入手, 进行了全面而细致的讲解, 帮助读者对软件融会贯通。随书光盘包含290多分钟视频播放</t>
  </si>
  <si>
    <t>467页</t>
  </si>
  <si>
    <t>凤舞科技编著</t>
  </si>
  <si>
    <t>Word/Excel/PPT 2016办公应用从入门到精通</t>
  </si>
  <si>
    <t>978-7-302-46991-9</t>
  </si>
  <si>
    <t>本书从初学者角度出发, 通过通俗易懂的语言、丰富多彩的实例, 详细介绍了使用PHP进行网络开发应该掌握的各方面技术。全书共分4篇25章, 包括初识PHP、PHP环境搭建和开发工具、PHP语言基础、流程控制语句、字符串操作、正则表达式、PHP数组、PHP与Web页面交互、PHP与JavaScript交互、日期和时间、Cookie与Session、图形图像处理技术、文件系统、面向对象等内容。</t>
  </si>
  <si>
    <t>xxix, 543页</t>
  </si>
  <si>
    <t>PHP从入门到精通</t>
  </si>
  <si>
    <t>978-7-302-45722-0</t>
  </si>
  <si>
    <t>本书从初学者的角度出发, 通过通俗易懂的语言、丰富多彩的实例, 详细介绍了进行Java Web应用程序开发应该掌握的各方面技术。全书共分21章, 包括Java Web应用开发概述、HTML与CSS网页开发基础、JavaScript脚本语言、搭建开发环境、JSP基本语法、JSP内置对象、JavaBean技术、Servlet技术、过滤器和监听器、Java Web的数据库操作、EL (表达式语言)、JSTL标签、Ajax技术、Struts2基础术等。</t>
  </si>
  <si>
    <t>xli, 537页</t>
  </si>
  <si>
    <t>Java Web从入门到精通</t>
  </si>
  <si>
    <t>978-7-302-45721-3</t>
  </si>
  <si>
    <t>全书共分24章, 包括初识JavaScript、JavaScript基础、流程控制、函数、JavaScript对象与数组、字符串与数值处理对象、正则表达式、程序调试与错误处理、事件处理、处理文档 (document对象)、文档对象模型 (DOM对象)、window窗口对象、级联样式表等。</t>
  </si>
  <si>
    <t>xxvi, 539页</t>
  </si>
  <si>
    <t>JavaScript从入门到精通</t>
  </si>
  <si>
    <t>978-7-302-45819-7</t>
  </si>
  <si>
    <t>这是作者针对HTML5和CSS3推出的最新标准教程。本书包含的主题有: Internet和Web概念, 创建XHTML和HTML5网页; 用CSS配置颜色和文本; 用CSS配置页面布局; 配置图像和多媒体; 探索新增的CSS3特性; 应用网页设计最佳实践; 设计可访问和可用的网页; 搜索引擎优化设计; 选择域名; 上网发布。</t>
  </si>
  <si>
    <t>xiii, 434页</t>
  </si>
  <si>
    <t>Terry Felke-Morris著</t>
  </si>
  <si>
    <t>HTML5与CSS3从入门到精通</t>
  </si>
  <si>
    <t>978-7-302-47326-8</t>
  </si>
  <si>
    <t>本书系统、全面地讲解了HTML语言及其最新版本HTML5的新功能与新特性, 技术新颖实用。书中所有知识点均结合实例进行讲解, 方便读者动手实践。全书共分23章, 包括HTML基础、HTML文件基本标记、设计网页文本内容、使用列表、超链接、使用图像、表格的应用、HTML5与HTML4的区别、HTML5的结构、HTML5中的表单、HTML5中的文件与拖放、多媒体播放、绘制图形、数据存储等内容。</t>
  </si>
  <si>
    <t>xxvii, 510页</t>
  </si>
  <si>
    <t>HTML5从入门到精通</t>
  </si>
  <si>
    <t>978-7-302-45820-3</t>
  </si>
  <si>
    <t>本书从初学者角度出发, 以通俗易懂的语言, 丰富多彩的实例, 详细讲解了C++语言的基础知识。全书共分18章, 包括绪论, 数据类型, 表达式与语句, 条件判断语句, 循环语句, 函数, 数组、指针和引用, 构造数据类型, 面向对象编程, 类和对象, 继承与派生, 模板, STL标准模板库, RTTI与异常处理, 程序调试, 文件操作, 网络通信, 图书管理系统。</t>
  </si>
  <si>
    <t>C++从入门到精通</t>
  </si>
  <si>
    <t>978-7-302-44669-9</t>
  </si>
  <si>
    <t>本书从初学者的角度出发, 以通俗易懂的语言, 配合丰富多彩的实例, 详细介绍了使用Visual C++ 6.0进行程序开发应该掌握的各方面知识。主要内容包括Visual C++ 6.0集成开发环境, C++语言基础, 语句, 面向过程程序设计, 面向对象程序设计, 对话框应用程序设计, 常用控件, 菜单, 工具栏和状态栏, 高级控件, 自定义MFC控件, 文本、图形、图像处理, 文档与视图等。</t>
  </si>
  <si>
    <t>xxvii, 555页</t>
  </si>
  <si>
    <t>Visual C++从入门到精通</t>
  </si>
  <si>
    <t>978-7-302-45818-0</t>
  </si>
  <si>
    <t>本书从初学者的角度出发, 以通俗易懂的语言、丰富多彩的实例, 详细介绍了使用Visual Basic进行程序开发需要掌握的知识。全书共分22章, 包括初识Visual Basic 6.0, VB语言基础, 算法和程序控制结构, 数组的声明和应用, 过程的创建和使用, 内置函数与API函数, 窗体和系统对象, 标准模块和类模块, 常用标准控件, 菜单、工具栏和状态栏, 对话框, 常用ActiveX控件等。</t>
  </si>
  <si>
    <t>xxix, 529页</t>
  </si>
  <si>
    <t>Visual Basic从入门到精通</t>
  </si>
  <si>
    <t>978-7-302-45961-3</t>
  </si>
  <si>
    <t>本书由希赛教育软考学院组织编写, 作为计算机技术与软件专业技术资格 (水平) 考试指定参考用书。本书着重对考试大纲规定的内容有重点地细化和深化, 内容涵盖了系统集成项目管理工程师考试大纲的所有知识点, 每章中还带有巩固知识点的例题, 并有详细的分析与解答, 案例分析部分则给出了解答方法和带有详细分析的例题。</t>
  </si>
  <si>
    <t>xiii, 446页</t>
  </si>
  <si>
    <t>希赛教育软考学院主编</t>
  </si>
  <si>
    <t>系统集成项目管理工程师考试全程指导</t>
  </si>
  <si>
    <t>978-7-302-45940-8</t>
  </si>
  <si>
    <t>DB2作为业界主流的数据库产品, 广泛应用于金融、通信、烟草等行业。本书侧重于DB2数据库管理, 以实战为主要目标, 内容涵盖软件安装配置、数据库环境搭建、存储规划、数据迁移、备份恢复、锁、性能监控调优和常见的问题诊断等。通过循序渐进、深入浅出的讲解, 力求让读者亲自动手实验, 结合实际案例, 快速掌握DB2知识。</t>
  </si>
  <si>
    <t>x, 450页</t>
  </si>
  <si>
    <t>DB2从入门到精通</t>
  </si>
  <si>
    <t>978-7-302-45800-5</t>
  </si>
  <si>
    <t>本书介绍了社会工程学、计算机与手机安全相关的多方面知识。主要内容分为三篇: 第一篇为社会工程学; 第二篇为计算机黑客攻防; 第三篇为移动黑客攻防。本书内容丰富全面。</t>
  </si>
  <si>
    <t>xvii, 469页</t>
  </si>
  <si>
    <t>知雨科技编著</t>
  </si>
  <si>
    <t>黑客攻防大曝光</t>
  </si>
  <si>
    <t>978-7-111-56502-4</t>
  </si>
  <si>
    <t>本书结合具体实例, 由浅入深、从易到难地介绍了SOLIDWORKS 2016的精髓, 讲解了SOLIDWORKS 2016在工程设计中的应用。本书按知识结构分为8章, 包括SOLIDWORKS 2016概述、草图绘制、基础特征建模、附加特征建模、辅助特征工具、曲线和曲面、装配设计及工程图设计。</t>
  </si>
  <si>
    <t>SOLIDWORKS 2016中文版快速入门实例教程</t>
  </si>
  <si>
    <t>978-7-111-56158-3</t>
  </si>
  <si>
    <t>本书从结构上分成了三部分, 每个部分都会有不同的侧重点。第一部分主要集中于编码前的系列开发准备具, 从选择个合适的IDE到创建个Web应的构建流。第二部分主要讲述了部分Web应的开发过程, 并介绍在开发过程中些好的实践。第三部分主要讲述了增量性优化。本书较详细地为读者介绍了构建Web应的全栈开发所需要的完整知识体系, 并以精益创业的思想来步步开发Web应, 从帮助读者开发出个真正可的全栈Web应。</t>
  </si>
  <si>
    <t>xvi, 375页</t>
  </si>
  <si>
    <t>黄峰达著</t>
  </si>
  <si>
    <t>全栈应用开发</t>
  </si>
  <si>
    <t>978-7-121-31369-1</t>
  </si>
  <si>
    <t>本书深入浅出地介绍了ASP.NETCore基础及实战方面方方面面的知识, 主要有.NETCore的基础知识及安装、dotnet命令、ASP.NETCore开发工具操作及使用、ASP.NETCore原理和组件介绍、ASP.NETCoreMVC框架学习、ASP.NETCoreWebAPI学习和扩展WebAPI输出格式, 以及.NET.Core的单元测试, 最后以一个完整的项目结尾, 并讲解了项目的发布和部署。</t>
  </si>
  <si>
    <t>张剑桥编著</t>
  </si>
  <si>
    <t>ASP.NET Core跨平台开发从入门到实战</t>
  </si>
  <si>
    <t>978-7-121-31145-1</t>
  </si>
  <si>
    <t>本书提供了卓越的网站策划之道, 阐述了一套营销型网站策划的完整体系, 提供了营销型网站10条规范、增强网站说服力的16大要素, 案例丰富, 深入浅出, 通俗易懂。本书第2版新增大量内容和案例, 同时更新了部分案例。例如, “建站公司如何更好地为客户建设营销型网站”等内容, 对于那些想在网络营销行业掘金, 准备成立专业的营销型网站建设外包团队的创业者来说, 更不能错过。</t>
  </si>
  <si>
    <t>xviii, 236页</t>
  </si>
  <si>
    <t>谢松杰著</t>
  </si>
  <si>
    <t>网站说服力</t>
  </si>
  <si>
    <t>978-7-121-31409-4</t>
  </si>
  <si>
    <t>本书是2016年《网络安全和信息化》各期内容的汇集, 按照栏目分类进行汇总, 内容详尽使用保留价值高。全书分为基础设施管理、系统维护、故障诊断、信息安全等板块, 精彩的技术文章。</t>
  </si>
  <si>
    <t>xviii, 415页</t>
  </si>
  <si>
    <t>《网络安全和信息化》杂志社编</t>
  </si>
  <si>
    <t>网络安全和信息化, 原名, 网络运维与管理</t>
  </si>
  <si>
    <t>978-7-121-31177-2</t>
  </si>
  <si>
    <t>本书是一本介绍OpenStack设计与实现原理的书。本书内容以Newton版本为基础，覆盖了OpenStack的学习方法到设计与实现等各个方面内容，致力于帮助读者形成OpenStack及其各个主要组件与项目的拓扑。本书语言通俗易懂，能够带领读者更为快速走入OpenStack的世界并作出自己的贡献。</t>
  </si>
  <si>
    <t>英特尔开源技术中心编著</t>
  </si>
  <si>
    <t>OpenStack设计与实现</t>
  </si>
  <si>
    <t>978-7-121-31199-4</t>
  </si>
  <si>
    <t>本书系统地介绍计算机网络的工作原理、协议及其实现技术。全书由10章组成，在概述计算机网络基本概念、基本理论的基础上，主要讨论数据通信基础、数据链路控制、局域网、网络互连及其协议包括移动IP技术、路由技术、网络传输服务包括协议分析、网络应用、多媒体通信网包括IP电话和流控制传输协议(SCTP)、网络性能分析与评价，以及网络仿真及其仿真工具等，反映了当前计算机网络领域的最新技术和理论成果。为帮助读者掌握基础理论知识，每章附有小结和思考与练习题。</t>
  </si>
  <si>
    <t>刘化君编著</t>
  </si>
  <si>
    <t>计算机网络原理与技术</t>
  </si>
  <si>
    <t>978-7-121-31390-5</t>
  </si>
  <si>
    <t>本书通过详细的操作演示引导读者逐步了解和掌握PowerPoint 2010的各项技术与实战技能。全书共13章。主要内容包括初识PowerPoint 2016、制作文本幻灯片、制作图片幻灯片、在幻灯片中绘制图形、添加幻灯片动画、幻灯片表格的应用、幻灯片图表的应用、幻灯片版式和设计模板的应用、插入声音和视频、SmartArt图形的应用、演示文稿色彩设计、放映幻灯片、打包和输出幻灯片以及幻灯片演讲等。本书附带一张精心开发的电脑教学光盘。光盘采用全程语音讲解的方式, 紧密结合书中的内容对各个知识点进行深入的讲解,</t>
  </si>
  <si>
    <t>x, 294页</t>
  </si>
  <si>
    <t>成继福, 张应梅, 孙晓南主编</t>
  </si>
  <si>
    <t>零基础学PPT 2016商务办公幻灯片设计</t>
  </si>
  <si>
    <t>978-7-121-31186-4</t>
  </si>
  <si>
    <t>本书是我社畅销图书《Photoshop CG绘画的艺术--Blur's Good Brush实用指南》的升级版。本书重新整理了Blur's Good Brush的相关内容, 对部分实例进行了更新, 并加入了有关笔刷设计的方法, 让读者不仅学会用笔刷, 还能根据自己的需求, 设计自己的笔刷, 让软件真正成为自己的得力工具。</t>
  </si>
  <si>
    <t>杨雪果编著</t>
  </si>
  <si>
    <t>WOW! Photoshop终极CG绘画技法</t>
  </si>
  <si>
    <t>978-7-121-31294-6</t>
  </si>
  <si>
    <t>这不是一本只讲如何制作PPT的书, 本书的目标是揭示成为PPT高手的真相, 让PPT成为你手中的倚天剑、屠龙刀! 本书针对初出茅庐的职场新人、渴望在PPT上有所突破的白领精英、PPT爱好者等人群的迫切需求与学习习惯, 按照职场PPT新手的成长阶段将内容分为三大部分: 好帮手、小能手、一哥姐。“好帮手”阶段讲解会议、培训资料制作 (PPT打印)、配合领导演讲 (PPT放映)、各种变数下确保PPT效果的准备工作 (PPT保存), 通过对各种场景和需求的应对方法描述, 让读者习得PPT应用技法;“小能手”阶段介</t>
  </si>
  <si>
    <t>答得喵学院编著</t>
  </si>
  <si>
    <t>没人会告诉你的PPT真相</t>
  </si>
  <si>
    <t>978-7-121-31202-1</t>
  </si>
  <si>
    <t>本书介绍了当下最流行的开源搜索技术解决方案Solr。在搜索引擎视域下, 循序渐进地介绍了Solr是什么、Solr 能做什么, 以及如何更好地使用Solr 进行开发。在搜索基础层, 本书从Solr 的快速搭建入手, 介绍了Solr 背后的信息检索基本概念, 之后重点讲解了构建一个搜索引擎所需的核心模块: 索引构建、文本分析、执行搜索及处理搜索结果。在搜索功能层, 详细介绍了Solr 的四大增强型搜索功能: 分面搜索、搜索结果高亮、查询建议、搜索结果分组等。在搜索研究的进阶层, 介绍了SolrCloud、多语</t>
  </si>
  <si>
    <t>xxviii, 598页</t>
  </si>
  <si>
    <t>(美) Trey Grainger, Timothy Potter著</t>
  </si>
  <si>
    <t>Solr 实战</t>
  </si>
  <si>
    <t>978-7-121-31165-9</t>
  </si>
  <si>
    <t>本书介绍作者在实践工作中总结出来的一套“杂志级商务图表沟通方法”, 告诉读者如何设计和制作达到杂志级质量的、专业有效的商务图表。作者对诸如《商业周刊》、《经济学人》等全球顶尖商业杂志上的精彩图表案例进行分析, 给出其基于Excel的实现方法, 包括数据地图、动态图表、仪表板等众多高级图表技巧。</t>
  </si>
  <si>
    <t>xvi, 207页</t>
  </si>
  <si>
    <t>Excel图表之道</t>
  </si>
  <si>
    <t>978-7-121-31313-4</t>
  </si>
  <si>
    <t>本书注重大型网站技术架构方案的落地, 以及实战实施。本书不仅会从宏观的角度去阐述大型电商网站系统的架构设计, 更重要的是, 会结合笔者实际的工作经验, 深入剖析大型电商系统最容易出现系统瓶颈的细节, 并提供可实施方案。其中独特内容有: 利用mq的消峰; 大秒系统redis cluster的单点瓶颈; 关系型数据库之sharding改造等。</t>
  </si>
  <si>
    <t>高翔龙著</t>
  </si>
  <si>
    <t>人人都是架构师</t>
  </si>
  <si>
    <t>978-7-121-31238-0</t>
  </si>
  <si>
    <t>本书以两位作者本人在使用虚幻引擎过程中的实际经历为参考, 包括三大部分: 使用C++语言进行游戏性编程、了解虚幻引擎本身底层结构与渲染结构、编写插件扩展虚幻引擎。提供了不同于官方文档内容的虚幻引擎相关细节和有效实践。有助于读者一窥虚幻引擎本身设计的精妙之处, 并能学习到定制虚幻引擎所需的基础知识, 实现对其的按需定制。</t>
  </si>
  <si>
    <t>xiv, 299页</t>
  </si>
  <si>
    <t>罗丁力, 张三著</t>
  </si>
  <si>
    <t>大象无形</t>
  </si>
  <si>
    <t>978-7-121-31349-3</t>
  </si>
  <si>
    <t>笔者从事多年数值策划相关工作, 作为一名奋战在游戏一线的设计师, 深知数值策划在整个项目中的重要性, 笔者想要通过本书将自己的心得和体验分享给广大读者。本书包含数值策划的方方面面, 从游戏行业、数值策划的概要介绍, 到Excel、VBA、游戏方面的基础知识, 再到各种数值设计 (种族和职业、公式、技能、装备、随机、经济等), 结合大量一线游戏公司的真实开发案例, 让读者了解和学习, 踏上游戏数值设计之路。</t>
  </si>
  <si>
    <t>xii, 254页</t>
  </si>
  <si>
    <t>似水无痕编著</t>
  </si>
  <si>
    <t>平衡掌控者</t>
  </si>
  <si>
    <t>978-7-121-31239-7</t>
  </si>
  <si>
    <t>本书以 Kafka 0.10.0 版本源码为基础, 针对 Kafka的架构设计到实现细节进行详细阐述。本书共5章, 从 Kafka 的应用场景、源码环境搭建开始逐步深入, 对 Kafka 的核心概念进行分析介绍, 对 Kafka 生产者、消费者、服务端的源码进行深入的剖析, 最后介绍 Kafka 常用的管理脚本实现, 让读者不仅从宏观设计上了解 Kafka, 而且能够深入到 Kafka 的细节设计之中。在源码分析的过程中, 还穿插了笔者工作积累的经验分析和对 Kafka 设计的理解, 希望能够让读者可以举</t>
  </si>
  <si>
    <t>604页</t>
  </si>
  <si>
    <t>徐郡明著</t>
  </si>
  <si>
    <t>Apache Kafka源码剖析</t>
  </si>
  <si>
    <t>978-7-121-31345-5</t>
  </si>
  <si>
    <t>本书是操作系统课程的实验教材, 旨在帮助读者加强对操作系统原理与设计的理解, 以分析、设计、改进和实现操作系统的运行机理和各种算法思想, 尤其是操作系统的核心功能。全书共6章, 内容包括概述、进程管理、内存管理、设备管理、文件管理与系统安全、拓展实验等操作系统核心, 在某些经典算法上提供了多种语言、不同平台的实现代码。附录部分给出了Linux、vi和DOS命令, 以便在实践过程中作为工具速查。</t>
  </si>
  <si>
    <t>刘宏哲编著</t>
  </si>
  <si>
    <t>高级操作系统实验指导</t>
  </si>
  <si>
    <t>978-7-121-30921-2</t>
  </si>
  <si>
    <t>本书是一本全面介绍HTML 5、CSS 3和JavaScript前端开发技术的图书, 系统地介绍了HTML 5常用的元素和属性、HTML 5的表单元素和属性、HTML 5的绘图支持、HTML 5的多媒体支持、CSS 3的功能和用法、最前沿的变形与动画功能等。除此之外, 本书还系统地介绍了JavaScript编程知识, 包括JavaScript基本语法、DOM编程, 以及HTML 5新增的本地存储、Indexed数据库、离线应用、JavaScript多线程、客户端通信支持、WebSocket编程等。本书的定</t>
  </si>
  <si>
    <t>xii, 654页</t>
  </si>
  <si>
    <t>李刚编著</t>
  </si>
  <si>
    <t>疯狂HTML 5+CSS 3+JavaScript讲义</t>
  </si>
  <si>
    <t>978-7-121-31405-6</t>
  </si>
  <si>
    <t>Scala是一种表达能力非常强的语言, 能够用非常简洁的代码表达丰富的业务含义。为了在生产上充分发挥Scala的能力, 除了掌握其简洁的语法外, 理解Scala在性能上的特点和优化点也是非常重要的事。本书通过解析一个金融领域高频交易的实际例子, 引领读者掌握如何对Scala程序 (以及一般JVM程序) 进行基准测试和性能分析, 从而找出瓶颈。随后作者介绍了Scala语言、Scala标准库 (尤其是集合库) 以及Scalaz库里解决相应瓶颈的各种技巧。并行计算和分布式架构作为性能调优的重要手段, 更是本书的</t>
  </si>
  <si>
    <t>xii, 240页</t>
  </si>
  <si>
    <t>(美) Vincent Theron, Michael Diamant著</t>
  </si>
  <si>
    <t>高性能Scala</t>
  </si>
  <si>
    <t>978-7-121-31237-3</t>
  </si>
  <si>
    <t>本书由浅入深地介绍了当今流行的Java Web框架Spring MVC的方方面面, 从基础的环境搭建到微服务设计与架构, 再到持久化、REST API构建、认证与测试……涵盖了Spring MVC诸多重要且常用的特性。值得一提的是, 《Spring MVC实战》针对Spring MVC的每一项特性都提供了完整可运行的示例代码, 可以帮助读者更好地掌握这项技术。 无论是Spring MVC的初学者, 还是拥有一定经验的开发人员, 都能够从《Spring MVC实战》中获得启发, 更好地理解Spring MV</t>
  </si>
  <si>
    <t>xvi, 384页</t>
  </si>
  <si>
    <t>(美) Alex Bretet著</t>
  </si>
  <si>
    <t>Spring MVC实</t>
  </si>
  <si>
    <t>978-7-121-31111-6</t>
  </si>
  <si>
    <t>本书为普通高等教育“十一五”国家级规划教材《Visual Basic程序设计教程 (第5版)》的配套教材, 对该教材中的习题做了详细解答。本书以强化学生实践能力为目的, 详细讲解了等级考试中的选择题、填空题、思考题、编程题等各种题型的应试技巧和分析解答方法, 既便于学生检测知识掌握程度, 又符合各类VB考试题型。同时, 提供的各种编程典型习题既方便教师掌握重点, 也便于学生复习应试。本书的程序调试技术一章, 对VB上机技巧和程序调试方法进行了详细讲解。由于VB控件及其属性内容繁多, 为方便读者使用时查询,</t>
  </si>
  <si>
    <t>刘瑞新等编著</t>
  </si>
  <si>
    <t>Visual Basic程序设计教程习题及习题解答</t>
  </si>
  <si>
    <t>978-7-121-31178-9</t>
  </si>
  <si>
    <t>在本书中, 涵盖了Swift程序设计的一些进阶话题。如果你已经通读Apple的Swift编程指南, 并且想要深入探索关于这门语言的更多内容, 那么这本书正适合你! Swift非常适合用来进行系统编程, 而同时它也能被用于书写高层级的代码。我们在书中既会研究像是泛型、协议这样的高层级抽象的内容, 也会涉足像是封装C代码以及字符串内部实现这样的低层级话题。</t>
  </si>
  <si>
    <t>x, 290页</t>
  </si>
  <si>
    <t>(德) Chris Eidhof, Ole Begemann, Airspeed Velocity著</t>
  </si>
  <si>
    <t>Swift进阶</t>
  </si>
  <si>
    <t>978-7-121-31200-7</t>
  </si>
  <si>
    <t>本书采用独创的黑箱模式, MBA案例教学机制, 结合一线实战案例, 介绍Sklearn人工智能模块库和常用的机器学习算法。书中配备大量图表说明, 没有枯燥的数学公式, 普通读者, 只要懂Word、Excel, 就能够轻松阅读全书, 并学习使用书中的知识, 分析大数据。本书具有以下特色: 独创的黑箱教学模式, 全书无任何抽象理论和深奥的数学公式。首次系统化融合Sklearn人工智能软件和Pandas数据分析软件, 不用再直接使用复杂的Numpy数学矩阵模块。系统化的Sklearn函数和API中文文档, 可作</t>
  </si>
  <si>
    <t>x, 270页</t>
  </si>
  <si>
    <t>何海群著</t>
  </si>
  <si>
    <t>零起点Python机器学习快速入门</t>
  </si>
  <si>
    <t>978-7-121-31141-3</t>
  </si>
  <si>
    <t>本书系统、全面地讲解了LabVIEW的编程技术，主要内容包括LabVIEW开发环境介绍、数据结构、程序结构、属性节点、子VI与内存管理、多线程应用、程序设计模式、动态调用、常用控件的编程、文件操作、程序界面构建、面向对象编程、LabVIEW与外部组件的通信、LabVIEW与硬件的通信、应用程序制作和安装包的生成。本书的特色是实例多，作者将多年的编程经验精心制作为例题，例题中的程序代码反映了LabVIEW编程中的重点和难点，而且浅显易懂，可以满足不同层次读者的需要。LabVIEW的编程思想和传统的文本编程语</t>
  </si>
  <si>
    <t>616页</t>
  </si>
  <si>
    <t>宋铭编著</t>
  </si>
  <si>
    <t>LabVIEW编程详解</t>
  </si>
  <si>
    <t>978-7-121-31361-5</t>
  </si>
  <si>
    <t>本书深入触屏人机交互构成的核心, 以大量的用户调研数据为基础, 分析了多终端时代触屏设备用户使用习惯的变化及其对设计的影响, 总结出了触屏界面设计原则和规律, 并给出了具体的设计案例。</t>
  </si>
  <si>
    <t>xxi, 173页</t>
  </si>
  <si>
    <t>(美) Josh Clark著</t>
  </si>
  <si>
    <t>触类旁通</t>
  </si>
  <si>
    <t>978-7-121-31119-2</t>
  </si>
  <si>
    <t>本书以VHDL语言应用为主线, 首先介绍了EDA技术的基本概念、发展趋势及开发过程; 其次对VHDL的结构与要素、VHDL基本语句、VHDL设计实例进行了阐述, 最后介绍了Max+Plus Ⅱ和Quartus Ⅱ开发工具以及实验指导。全书紧密结合实际教学需要, 强调实际工程应用, 内容力求由浅入深, 循序渐进, 通俗易懂, 注重将理论与实际应用相结合, 并且设计实例以仿真图配合文字的方式进行表述, 使得重点突出, 浅显易懂, 帮助读者尽快地掌握应用VHDL语言描述硬件电路的基本过程。</t>
  </si>
  <si>
    <t>杨光 ... [等] 编著</t>
  </si>
  <si>
    <t>VHDL应用教程</t>
  </si>
  <si>
    <t>978-7-121-31342-4</t>
  </si>
  <si>
    <t>本书共9章: 现代安防视频监控系统概论; 安防视频监控中使用的光源和光学系统; 安防视频监控系统前端摄像机; 安防视频监控系统前端的配套设备; 安防视频监控系统的传输设备; 安防视频监控系统的控制处理设备; 安防视频监控系统的终端设备; 现代安防智能视频监控系统的设计与评估等。</t>
  </si>
  <si>
    <t>x, 480页</t>
  </si>
  <si>
    <t>雷玉堂编著</t>
  </si>
  <si>
    <t>现代安防视频监控系统设备剖析与解读</t>
  </si>
  <si>
    <t>978-7-121-31316-5</t>
  </si>
  <si>
    <t>本书从众多先贤及科学家的轶事讲起, 以逐步归纳和递进的脉络总结出科学及数据科学应关注的要点, 然后在生产的各个环节中对这些要点逐一进行讨论与落实, 从更高、更广的视角回看科学及数据科学在各个生产环节的缩影。本书并不以高深的数学理论研究作为目的, 也不以某一种计算机语言编程作为主线脉络, 而是在一个个看似孤立的故事与工程中不断拾遗, 并试着从中悟出一些道理。</t>
  </si>
  <si>
    <t>高扬著</t>
  </si>
  <si>
    <t>数据科学家养成手册</t>
  </si>
  <si>
    <t>978-7-121-31304-2</t>
  </si>
  <si>
    <t>本书涵盖了开发及维护生产级Spark应用的各种方法、组件与有用实践。全书分为6章, 第1-2章帮助读者深入理解Spark的内部机制以及它们在生产流程中的含义; 第3章和第5章阐述了针对配置参数的法则和权衡方案, 用来调优Spark, 改善性能, 获得高可用性和容错性; 第4章专门讨论Spark应用中的安全问题; 第6章则全面介绍生产流, 以及把一个应用迁移到一个生产工作流中时所需要的各种组件, 同时对Spark生态系统进行了梳理。</t>
  </si>
  <si>
    <t>xiv, 205页</t>
  </si>
  <si>
    <t>(美) Ilya Ganelin ... [等] 著</t>
  </si>
  <si>
    <t>Spark</t>
  </si>
  <si>
    <t>978-7-121-31364-6</t>
  </si>
  <si>
    <t>本书主要内容包括: 1.构建你的第一个Mesos集群: Mesos+Docker+Zookeeper2.管理Mesos集群: 任务调度, 资源管理以及日志3.使用主流计算框架部署容器化应用: Mesosphere公司的Marathon+Chronos以及Apache Aurora4.以python为例, 自开发计算框架在每个部分, Roger Ignazio都给出了: 关键原理及组件组成、安装部署过程、注意事项、日志和诊断方法等最佳实践, 并结合相关实例、研究成果和附加资源进行阐述。每个部分的内容组织都着</t>
  </si>
  <si>
    <t>xxviii, 231页</t>
  </si>
  <si>
    <t>(美) Roger Ignazio著</t>
  </si>
  <si>
    <t>Mesos实战</t>
  </si>
  <si>
    <t>978-7-121-31164-2</t>
  </si>
  <si>
    <t>这是一本跟数据科学和数据科学家有关的“手册”, 它还包含传统统计学、编程或计算机科学教科书中所没有的信息。本书有3个组成部分: 一是多层次地讨论数据科学是什么, 以及数据科学涉及哪些其他学科; 二是数据科学的技术应用层面, 包括教程和案例研究; 三是给正在从业和有抱负的数据科学家介绍一些职业资源。本书中有很多职业和培训相关资源 (如数据集、网络爬虫源代码、数据视频和如何编写API), 所以借助本书, 你现在就可以开始数据科学实践, 并快速地提升你的职业水平。</t>
  </si>
  <si>
    <t>xxiv, 331页</t>
  </si>
  <si>
    <t>(美) Vincent Granville著</t>
  </si>
  <si>
    <t>数据天才</t>
  </si>
  <si>
    <t>978-7-121-30883-3</t>
  </si>
  <si>
    <t>本书从应用角度出发, 系统地介绍了MATLAB/Simulink及其在自动控制中的应用。内容包括自动控制系统与仿真基础知识、MATLAB计算及仿真基础、Simulink仿真基础、控制系统数学模型、时域分析法、根轨迹分析法、频域分析法、控制系统校正与综合、线性系统状态空间分析、线性系统状态空间设计、非线性系统、离散控制系统、最优控制等。各章通过精心设计的应用实例、综合实例和习题来帮助读者理解和掌握自动控制原理以及MATLAB/Simulink相关功能和工具的使用。</t>
  </si>
  <si>
    <t>xi, 298页</t>
  </si>
  <si>
    <t>王正林 ... [等] 编著</t>
  </si>
  <si>
    <t>MATLAB/Simulink与控制系统仿真</t>
  </si>
  <si>
    <t>978-7-121-31315-8</t>
  </si>
  <si>
    <t>本书共分3篇15章, 第1篇为网络安全基础, 共3章, 主要介绍计算机网络和网络安全的基础知识; 第2篇为密码学基础, 共5章, 详细讨论了密码学的理论与技术; 第3篇为网络安全技术与应用, 共7章, 深入介绍了网络安全实践中的技术和产品。本书内容丰富, 概念清楚, 语言精练。在网络安全基本知识和保密学理论方面, 力求深入浅出, 通俗易懂; 在网络安全产品的介绍方面, 力求理论与实践相结合, 具有很强的实用性。</t>
  </si>
  <si>
    <t>19, 463页</t>
  </si>
  <si>
    <t>刘建伟, 王育民编著</t>
  </si>
  <si>
    <t>网络安全</t>
  </si>
  <si>
    <t>978-7-302-46758-8</t>
  </si>
  <si>
    <t>结合我系计算机网络课程的教学内容, 设计了该实验指导书。实验内容共分为5个实验环节, 分别是动手操作型实验、测试验证型实验、编程实现型验、设计规划型实验和演示模拟型实验; 力求使学生通过实验加深理解网络基本概念、了解各项网络服务配置原理和方法, 进而设计和开发网络通程序, 并通过对需要大量设备投入的实验进行软件模拟, 了解网络相关设备的工作原理和实现方法。</t>
  </si>
  <si>
    <t>程朋, 贾庆山, 曹军威编著</t>
  </si>
  <si>
    <t>计算机网络及应用实验指示书</t>
  </si>
  <si>
    <t>978-7-302-46225-5</t>
  </si>
  <si>
    <t>全书以零基础的读者自学完成一个中文分词系统作为目标。从Java基础语法开始, 然后到文本处理相关的数据结构和算法, 最后实现文本切分和词性标注。本书是唯一介绍业界热门的Java开发中文分词的书籍。</t>
  </si>
  <si>
    <t>罗刚, 张子宪, 崔智杰编著</t>
  </si>
  <si>
    <t>Java中文文本信息处理</t>
  </si>
  <si>
    <t>978-7-302-46936-0</t>
  </si>
  <si>
    <t>全书共分为四个篇章。第一篇是软件工程引论, 全面介绍了软件工程的历史及现状, 软件的含义和特点, 软件工程的作用和软件过程的基本常用模型和软件项目管理; 第二篇是传统软件工程方法, 介绍了软件工程的理论知识, 传统软件工程方法; 第三篇是面向对象软件工程, 主要介绍面向对象软件工程方法。第四篇是项目实战, 以综合案例的方式指导学习者了解一个完整的案例分析设计过程。</t>
  </si>
  <si>
    <t>xi, 469页</t>
  </si>
  <si>
    <t>王柳人编著</t>
  </si>
  <si>
    <t>软件工程与项目实战</t>
  </si>
  <si>
    <t>978-7-302-45868-5</t>
  </si>
  <si>
    <t>本书详解了如何使用RMAN实现可靠的数据归档和系统恢复, 内容涉及命令行、GUI、自动化数据库备份进程、执行Oralce闪回恢复、部署第三方管理工具等, 采用由简入繁、循序渐进的方式, 逐步地讨论从基本原则到设置到备份的内容。</t>
  </si>
  <si>
    <t>xx, 655页</t>
  </si>
  <si>
    <t>(美) Robert G. Freeman, Matthew Hart著</t>
  </si>
  <si>
    <t>Oracle Database 12c Oracle RMAN备份与恢复</t>
  </si>
  <si>
    <t>978-7-302-46897-4</t>
  </si>
  <si>
    <t>全书分为5部分: 第1-第3章为数据库的基本原理; 第4-7章为数据库的设计; 第8章为SQL Server 2008的使用; 第9章为数据库应用系统开发; 第10章为数据库的发展。同时各章节增加了更多的例题, 教师和学生更容易利用这些实例进行学习, 更好地掌握和理解数据库知识, 更加注重全面培养学生的应用技能和能力。</t>
  </si>
  <si>
    <t>姜代红, 蒋秀莲主编</t>
  </si>
  <si>
    <t>数据库原理及应用</t>
  </si>
  <si>
    <t>978-7-302-46525-6</t>
  </si>
  <si>
    <t>本书以提高学生的算法设计与分析能力为主旨, 全面地介绍了程序设计的基础知识、各种常用的数据结构以及排序、查找的各种算法及它们的应用。为了方便教学, 各数据结构类型和基本运算首先用类C代码加以描述, 并作了详细的注解。全书既注重原理, 又强调实践, 配有大量的图表和习题, 概念讲解清楚, 逻辑性强, 可读性好。</t>
  </si>
  <si>
    <t>文益民, 张瑞霞, 李健编著</t>
  </si>
  <si>
    <t>数据结构与算法</t>
  </si>
  <si>
    <t>978-7-302-45369-7</t>
  </si>
  <si>
    <t>本书共五章: 谈职业生涯; 谈实践与认知; 谈个人发展; 谈编程中的教与学; 谈自学设计。</t>
  </si>
  <si>
    <t>陈逸鹤著</t>
  </si>
  <si>
    <t>程序员的自我修养</t>
  </si>
  <si>
    <t>978-7-302-46808-0</t>
  </si>
  <si>
    <t>本书主要介绍了数据结构、数据库、操作系统和软件工程等计算机软件领域中最基本的原理和设计方法。数据结构算法采用C语言进行程序设计, 该部分主要介绍数据结构的原理与设计方法; 数据库部分主要介绍关系数据库理论与设计方法; 操作系统介绍操作系统的基本原理; 软件工程介绍软件的主要开发方法和流程。</t>
  </si>
  <si>
    <t>杨飞, 许晓飞, 王军茹主编</t>
  </si>
  <si>
    <t>计算机软件基础</t>
  </si>
  <si>
    <t>978-7-302-46092-3</t>
  </si>
  <si>
    <t>本书根据大数据处理引擎Spark的最新版本, 从应用案例、原理、源码、流程、调优等多个角度剖析Spark上的实时计算框架Spark Streaming。在勾勒出Spark Streaming架构轮廓的基础上, 从基本源码开始进行剖析, 由浅入深地引导已具有Spark基础技术知识的读者进行Spark Streaming的进阶学习, 理解Spark Streaming的原理和运行机制, 为流数据处理的决策和应用提供了技术参考。</t>
  </si>
  <si>
    <t>王家林, 夏阳编著</t>
  </si>
  <si>
    <t>Spark Streaming技术内幕及源码剖析</t>
  </si>
  <si>
    <t>978-7-302-46491-4</t>
  </si>
  <si>
    <t>全书共11章, 可分为3个部分。第1部分是图表基础, 包括第1-3章, 主要讲解制作图表前针对数据源进行的处理和优化, 并介绍了一些图形化的表格形式, 如条件格式和迷你图等。第2部分是本书的主要内容, 包括第4-10章, 分门别类地探讨了各类型图表在实际应用中的常见误区。第3部分也就是第11章, 讲解如何站在数据可视化的角度对图表进行优化处理, 包括色彩的搭配、象形图的使用, 以及如何通过图片和图形来更加生动、形象地呈现数据信息。</t>
  </si>
  <si>
    <t>恒盛杰资讯编著</t>
  </si>
  <si>
    <t>Excel数据可视化</t>
  </si>
  <si>
    <t>978-7-111-56455-3</t>
  </si>
  <si>
    <t>本书共有4部分, 分9章。第1部分对TensorFlow的历史脉络进行了简要的梳理, 介绍在安装TensorFlow时应当考虑的因素, 并给出了详细的TensorFlow安装指南; 第2部分深入介绍TensorFlowAPI的基础知识; 第3部分关注一种更为复杂的深度学习模型, 首先对模型进行描述, 然后介绍如何用可视化的数据流图表示所要创建的模型, 以及如何利用TensorFlow有效地构建这些模型; 本书的后一部分探讨TensorFlowAPI中新推出的特性, 内容包括如何准备用于部署的模型、一些有用</t>
  </si>
  <si>
    <t>xi, 213页</t>
  </si>
  <si>
    <t>(美) 山姆·亚伯拉罕 ... [等] 著</t>
  </si>
  <si>
    <t>面向机器智能的TensorFlow实践</t>
  </si>
  <si>
    <t>978-7-111-56389-1</t>
  </si>
  <si>
    <t>本书主要介绍基于CC2530处理器、ZigBee无线网络的物联网和云平台开发技术, 由浅入深地对物联网和云平台系统进行了介绍, 采用任务式开发的学习方法, 共积累了近30个趣味盎然、贴近生活的案例, 每个案例均有完整的开发过程, 都有明确的学习目标、清晰的环境开发要求、深入浅出的原理学习、详细的开发内容和完整的开发步骤。最后进行总结和拓展, 将理论学习和开发实践结合起来, 每个案例均附上完整的开发代码, 在源代码的基础可以进行快速二次开发, 读者可以快速上手。</t>
  </si>
  <si>
    <t>物联网&amp;云平台高级应用开发</t>
  </si>
  <si>
    <t>978-7-121-31106-2</t>
  </si>
  <si>
    <t>互联网的设计到底是什么? 如果说传统的海报设计是吸引人的眼球。那么我们的互联网设计是密切和商业逻辑、产品构架、用户体验息息相关的。一个UI界面不只有视觉、还有使用体验、商业变现、功能变动。所有这些, 要求今天的设计师不能再用“美工”的情怀去思考问题: 而应该建立集创式思考。集创式设计鼓励先了解自身特点、在相对低消耗的状态下, 快速准确的找到产品的特性、视觉也好、交互也好、产品也好、都可以结合商业提升整个产品的商业竞争力。</t>
  </si>
  <si>
    <t>x, 267页</t>
  </si>
  <si>
    <t>慈思远著</t>
  </si>
  <si>
    <t>集创思维设计矩阵</t>
  </si>
  <si>
    <t>978-7-121-31123-9</t>
  </si>
  <si>
    <t>本书以接口测试为主线, 以Web开发为切入点, 全面介绍了Web接口开发与自动化测试过程中使用的相关技术。全书分为15章, 第1章介绍了Python的基础知识, 解答初学Python的同学都会遇到的一些问题; 第2章到第5章以开发发布会签到系统为需求, 介绍了Django Web开发技术; 第6章介绍了unittest单元测试框架, 以及在Django中如何编写单元测试; 第7章到第10章主要介绍接口的相关概念、Web接口开发、接口测试工具和接口自动化测试框架的开发; 第11介绍了安全接口的开发与测试;</t>
  </si>
  <si>
    <t>xi, 276页</t>
  </si>
  <si>
    <t>虫师编著</t>
  </si>
  <si>
    <t>Web接口开发与自动化测试</t>
  </si>
  <si>
    <t>978-7-121-31099-7</t>
  </si>
  <si>
    <t>这是一本以现代前端技术思想与理论为主要内容的书。前端技术发展迅速, 涉及的技术点很多, 我们往往需要阅读很多书籍才能理解前端技术的知识体系。这本书在前端知识体系上做了很好的总结和梳理, 涵盖了现代前端技术绝大部分的知识内容, 起到一个启蒙作用, 能帮助读者快速把握前端技术的整个脉络, 培养更完善的体系化思维, 掌握更多灵活的前端代码架构方法, 使读者获得成为前端工程师或架构师所必须具备的思维和能力。</t>
  </si>
  <si>
    <t>xvi, 323页</t>
  </si>
  <si>
    <t>张成文编著</t>
  </si>
  <si>
    <t>现代前端技术解析</t>
  </si>
  <si>
    <t>978-7-121-31033-1</t>
  </si>
  <si>
    <t>本书由互联网实验室、全球网牵头启动, 结合云计算行业发展的新信息, 展开深刻的发展论述和行业趋势分析, 洞察了云计算产业的发展特点、核心价值与未来走向, 通过云计算的业务实践、国内外云产品的分析思考和云计算的业务模式, 进行了深入、全面、系统的梳理与解读。全书共分为综述篇、中国篇、实践篇和展望篇四个部分。 云计算作为信息技术服务的一种计算供应及消费的方式, 目前已经成为物联网、大数据等新业务下的必备支撑平台。</t>
  </si>
  <si>
    <t>xiii, 290页</t>
  </si>
  <si>
    <t>主编鲍永伟, 方兴东</t>
  </si>
  <si>
    <t>云计算蓝皮书</t>
  </si>
  <si>
    <t>978-7-121-31163-5</t>
  </si>
  <si>
    <t>身处SDN发展浪潮, 笔者真切地感受到了这场技术革命的到来。为了自我总结, 也为了帮助他人, 因此决定写这本书。 本书首先介绍了SDN的定义、SDN出现的原因、SDN发展的历史和标志性事件、SDN南向协议、SDN控制平面和数据平面等理论知识。然后进一步介绍了如何从零开始搭建SDN实验环境及SDN与网络虚拟化的结合等SDN应用案例内容。最后梳理了SDN对学术界和工业界产生的影响, 探讨了我们该如何应对这场SDN变革。此外, 附录中两篇拟人化的故事还从感性的角度对SDN进行了介绍。 本书适合SDN初学者和进阶</t>
  </si>
  <si>
    <t>xii, 255页</t>
  </si>
  <si>
    <t>杨泽卫, 李呈著</t>
  </si>
  <si>
    <t>重构网络</t>
  </si>
  <si>
    <t>978-7-121-31042-3</t>
  </si>
  <si>
    <t>本书深入浅出地介绍了YY游戏云平台团队在云计算领域的心路历程和实践经验, 不仅总结了多年来在OpenStack驱动的Cloud 1.0上开发和使用的经验教训, 而且花大幅笔墨深入讲解了自主研发的私有云平台Cloud 2.0的设计和实现。本书内容全面而详尽, 依次讲解了Cloud 2.0的选型思路、基于VXLAN技术的VPC网络架构设计和实现、业务层架构设计和实现、基于libvirt的虚拟计算实践、基于Ceph的虚拟存储实践、云数据源等产品的架构选型及实现、容量管理的详细思路, 以及云平台方方面面的测试,</t>
  </si>
  <si>
    <t>xvi, 288页</t>
  </si>
  <si>
    <t>YY游戏云平台组著</t>
  </si>
  <si>
    <t>自主实现SDN虚拟网络与企业私有云</t>
  </si>
  <si>
    <t>978-7-121-31015-7</t>
  </si>
  <si>
    <t>本书针对不同阶段计算机网络与网络安全实验需求, 系统全面地介绍计算机网络与网络安全的相关原理与实验方法, 详细讨论所涉及的网络基础知识、局域网与广域网组网原理、网络安全理论与方法, 以及软件定义网络SDN等网络新技术, 并结合计算机网络与网络安全知识学习的特点与关键知识, 深入浅出、逐次递进地给出了相关的实验内容。本书内容系统全面, 内容贯穿了计算机网络与网络安全所涉及的主要知识与关键实验内容, 并注重相关内容的层次化和连续性, 力求使读者通过本书的学习既可以全面理解和掌握计算机网络与网络安全的基础理论与</t>
  </si>
  <si>
    <t>俞研 ... [等] 编著</t>
  </si>
  <si>
    <t>网络工程综合实践教程</t>
  </si>
  <si>
    <t>978-7-121-31117-8</t>
  </si>
  <si>
    <t>目前, 以云计算等为代表的新兴技术得到了大量的运用与普及。同时, 凭借着众多及其独特的优势, OpenStack业已成为开源云计算技术领域的既定事实标准。这是一本介绍OpenStack测试和CI/CD实践的书, 基于此, 本书内容以实践操作为主, 从理论到实践, 循序渐进地讲解了DevOps和CI/CD的理论概念; 软件测试基础和有效设计OpenStack测试用例的方法; 如何参与OpenStack社区贡献及其沟通交流, 以及OpenStack社区CI/CD系统和企业互操作性测试认证; OpenStack</t>
  </si>
  <si>
    <t>xiii, 202页</t>
  </si>
  <si>
    <t>徐超著</t>
  </si>
  <si>
    <t>OpenStack最佳实践</t>
  </si>
  <si>
    <t>978-7-121-31034-8</t>
  </si>
  <si>
    <t>如何制作出精美的幻灯片? 本书将带领您轻松步入PowerPoint幻灯片的精彩世界, 并指引您快速成长为幻灯片制作高手。本书介绍了有关PowerPoint 2016的基础知识、PPT策划与设计原则、制作文本型幻灯片、图片和图形的应用、表格和图表的应用、制作影音幻灯片、添加动画效果、幻灯片母版及主题、放映幻灯片、打包和输出幻灯片等内容。本书知识丰富全面、语言通俗易懂、实例精美实用, 配套多媒体自学光盘包含精彩、生动的视频教程, 便于读者轻松掌握使用PowerPoint 2016制作幻灯片的知识与技能。</t>
  </si>
  <si>
    <t>孙晓南编著</t>
  </si>
  <si>
    <t>PowerPoint 2016精美幻灯片制作</t>
  </si>
  <si>
    <t>978-7-121-31188-8</t>
  </si>
  <si>
    <t>本书富有极强的实践性和应用性, 书中将引用大量真实商业案例进行说明、练习, 帮助读者快速、直观、清晰地吸收和掌握所学知识、技能。它不同于市场上的PPT技巧书籍, 融合了直观、高效展示工具的最新应用, 以及这些工具在商务环境中所能达到的最佳效果, 以独到的见解帮助读者真正理解和掌握PPT的商务应用。通过本书, 读者将会: &gt; 重新认识PPT在商务环境中的作用, 统一对PPT的认知; &gt; 掌握PPT最佳的操作技术和呈现方式; &gt; 掌握PPT周边软件的操作技巧; &gt; 能够独立设计完成PPT, 完成各种商业方案;</t>
  </si>
  <si>
    <t>x, 220页</t>
  </si>
  <si>
    <t>倪健著</t>
  </si>
  <si>
    <t>PPT, P出未来</t>
  </si>
  <si>
    <t>978-7-121-31044-7</t>
  </si>
  <si>
    <t>本书从认识和熟悉键盘操作开始, 详细介绍了五笔打字的相关知识, 主要内容包括: 学习五笔打字前的准备工作、认识汉字输入法、五笔输入法入门基础、汉字的拆分方法、使用五笔输入汉字、简码与词组的输入、98版五笔字型输入法和五笔打字在Word中的应用。本书注重原理的讲解和技能的提高, 语言通俗易懂、内容丰富、结构清晰、操作性强, 并且配有大容量超值自学光盘。</t>
  </si>
  <si>
    <t>张应梅编著</t>
  </si>
  <si>
    <t>五笔打字速成</t>
  </si>
  <si>
    <t>978-7-121-31167-3</t>
  </si>
  <si>
    <t>学会Excel VBA没那么难, 学好Excel VBA也没有想象中的难! 本书主要从Excel VBA语法基础和典型应用实例这两方面出发, 结合职场人士的实际需要, 对Excel的基础知识和应用技巧进行深入的讲解。 本书共12章, 分别讲解Excel VBA是什么, Excel VBA的编程环境与程序组成, Excel VBA基础语法, Excel VBA基本语句构成与过程, Excel VBA对象及对象的属性与方法, Excel VBA事件过程, 利用Excel VBA实现与用户交互, 代码的调试与优</t>
  </si>
  <si>
    <t>xii, 363页</t>
  </si>
  <si>
    <t>主编靳瑞霞</t>
  </si>
  <si>
    <t>Excel VBA基础与应用</t>
  </si>
  <si>
    <t>978-7-121-31161-1</t>
  </si>
  <si>
    <t>本书全面介绍了电子表格处理软件Excel 2016的使用方法和技巧, 主要内容包括Excel 2016的基本操作、数据的输入与编辑、设置表格格式、使用对象美化工作表、使用公式和函数、通过图表让数据活灵活现、数据统计与分析、数据透视表和数据透视图、Excel 2016高级应用、打印电子表格和Excel2016应用实例。本书语言通俗易懂、内容丰富、结构清晰、操作性强, 还配有多媒体自学光盘, 光盘中附带完整的实战视频, 内容涵盖本书中的大多数知识点, 通过书与视频结合学习, 更能事半功倍。</t>
  </si>
  <si>
    <t>李彤, 聂琳编著</t>
  </si>
  <si>
    <t>Excel 2016电子表格</t>
  </si>
  <si>
    <t>978-7-121-31151-2</t>
  </si>
  <si>
    <t>这是Apple Yosemite 201:OS X Server Essentials 10.10培训的官方课程。如果您需要实施搭建、管理或是维护OS X Server Yosemite网络, 那么它是一本非常好的入门教材。本书全面覆盖了OS X Server的知识要点, 是Apple Pro Training系列丛书之一, 该丛书是市场上唯一的Apple认证教材。本书为技术支持专员、技术协调员以及初级系统管理员所设计, 本教材教您如何在Yosemite上去安装及配置OS X Server, 从而提供基于</t>
  </si>
  <si>
    <t>xix, 451页</t>
  </si>
  <si>
    <t>(美) 阿克·德雷尔, 本·格雷斯勒著</t>
  </si>
  <si>
    <t>苹果OS X Yosemite Server全解析</t>
  </si>
  <si>
    <t>978-7-121-31024-9</t>
  </si>
  <si>
    <t>本书是一本基于最新UNIX标准的完备的参考书, 对UNIX编程的要点进行了清晰易懂的介绍, 从一些用于说明如何使用系统调用的短小代码段开始, 逐渐过渡到能帮助读者扩展自己技能水平的实际项目中。书中对通信、并发和线程问题进行了深入探讨, 对复杂的概念, 例如信号和并发, 进行了全面且清晰的解释。本书还覆盖了与文件、信号、信号量、POSIX线程和客户机-服务器通信相关的内容。书中不仅提供了大量实例和练习, 还专门设计了有针对性的项目并给出了参考答案。</t>
  </si>
  <si>
    <t>xviii, 893页</t>
  </si>
  <si>
    <t>(美) Kay A. Robbins, Steven Robbins著</t>
  </si>
  <si>
    <t>UNIX系统编程</t>
  </si>
  <si>
    <t>978-7-121-30853-6</t>
  </si>
  <si>
    <t>本书主要介绍了电脑的基本操作以及使用电脑进行工作、娱乐的相关内容。全书共分为13章, 分别介绍电脑的基础知识、Windows 10的基础知识、轻松学打字、管理电脑文件和文件夹、软件的安装与使用、Word 2016文档编辑、Excel 2016表格处理、畅游Internet、网络通信、网上论坛与博客、网上休闲与娱乐、系统维护与电脑安全等知识。本书内容丰富、结构清晰、语言简练、图文并茂, 并配有大容量超值自学光盘。</t>
  </si>
  <si>
    <t>朱维编著</t>
  </si>
  <si>
    <t>新手学电脑</t>
  </si>
  <si>
    <t>978-7-121-31166-6</t>
  </si>
  <si>
    <t>本书从PHP所需环境讲起, 涉及环境搭建与配置设置等内容, 能够帮助有一定计算机基础的读者实现PHP运行环境的搭建及PHP周边软件的安装配置。本书亮点内容是介绍PHP 7特性的部分, 同时也告诉读者哪些语法将会被废弃, 对读者上手PHP 7有极大的帮助。除介绍PHP 7的新特性外, 本书用大量章节介绍如何使用PHP 7及周边软件来构造高性能的Web应用程序, 同时介绍了一些PHP开发的实践, 帮助读者更好地理解Web项目与PHP应用程序开发。附录部分为读者介绍了一些不错的工具, 讲解了MVC与开发框架等周</t>
  </si>
  <si>
    <t>xviii, 182页</t>
  </si>
  <si>
    <t>(巴基斯坦) Altaf Hussai著</t>
  </si>
  <si>
    <t>高性能PHP 7</t>
  </si>
  <si>
    <t>978-7-121-30938-0</t>
  </si>
  <si>
    <t>随着CPU多核时代的到来, 多线程编程在充分利用计算资源、提高软件服务质量方面扮演了越来越重要的角色, 多线程编程由此越来越受到重视。本书以多线程编程的基本概念和原理为主线, 将Java平台中有关多线程编程的相关基础知识、工具串于其上, 并附以实战案例和生活化实例进行细致的讲解。本书结构清晰, 章节的安排依照有利于读者接受新知识的方式进行组织, 并注意知识点间的联系, 而非机械地进行堆砌。内容讲解上既考虑到细致程度又考虑到读者能够尽快上手。此外, 本书还介绍了有利于读者今后在多线程编程领域进一步深入和发展</t>
  </si>
  <si>
    <t>xv, 462页</t>
  </si>
  <si>
    <t>黄文海著</t>
  </si>
  <si>
    <t>Java多线程编程实战指南</t>
  </si>
  <si>
    <t>978-7-121-31065-2</t>
  </si>
  <si>
    <t>本书以Vue2的实践应用为根基, 从实际示例入手, 详细讲解Vue2的基础理论应用及高级组件开发, 通过简明易懂的实例代码, 生动地让读者快速、全方位地掌握Vue2的各种入门技巧以及一些在实际项目中的宝贵经验。本书除了全面、细致地讲述Vue2的生态结构、实际编程技巧和一些从实践中得到的经验, 还重点介绍如何以组件化编程思想为指导, 以前端工程化方法为实现手段来实践Vue2, 通过组件的单元测试和E2E测试来保证工程质量。</t>
  </si>
  <si>
    <t>xi, 292页</t>
  </si>
  <si>
    <t>梁睿坤著</t>
  </si>
  <si>
    <t>Vue2实践揭秘</t>
  </si>
  <si>
    <t>978-7-121-31068-3</t>
  </si>
  <si>
    <t>如今科学工程项目越来越大、越来越复杂, 许多项目都采用C++编程语言来完成。本书深入介绍了基于C++编程语言高级功能的复杂方法, 旨在帮助您快速入门, 实现如表达式模板之类的高级技术。您还将学习如何使用C++编程语言的强大类库: 标准模板库 (STL) 以及用于算法、线性代数、微分方程、图形的科学类库。书中演示了如何使用面向对象、泛型编程、元编程和过程技术来编写清晰明了、富有表达力的软件。当您学完本书, 将掌握如何使用C++编程语言来编写高质量、高性能的软件。</t>
  </si>
  <si>
    <t>(德) Peter Gottschling著</t>
  </si>
  <si>
    <t>现代C++探秘</t>
  </si>
  <si>
    <t>978-7-121-30854-3</t>
  </si>
  <si>
    <t>本书以Visual Basic 6.0中文版为语言背景, 通过大量实例, 深入浅出地介绍Visual Basic程序开发环境, Visual Basic程序设计基础, 可视化编程的概念与方法, 顺序结构程序设计, 选择结构程序设计, 循环结构程序设计, 数组, 过程, 变量与过程的作用域, 用户定义类型与枚举类型, 图形与图像, 菜单、工具栏与对话框, 键盘与鼠标事件过程, 数据文件等内容。</t>
  </si>
  <si>
    <t>Visual Basic程序设计教程</t>
  </si>
  <si>
    <t>978-7-121-31179-6</t>
  </si>
  <si>
    <t>本书主要展示了如何在当今先进的多核硬件和复杂的操作系统环境下, 系统且主动地提高Java性能。本书对Charlie Hunt和Binu John的经典图书Java Performance进行延伸, 提供了两个前所未有的、强大的Java平台创新细节: Garbage First (G1) 垃圾收集器和HotSpot虚拟机服务代理。阅读本书, 你就可以在任何情况下从JDK8或9中发挥Java的最大性能。</t>
  </si>
  <si>
    <t>xx, 165页</t>
  </si>
  <si>
    <t>(美) Charlie Hunt ... [等] 著</t>
  </si>
  <si>
    <t>Java性能调优指南</t>
  </si>
  <si>
    <t>978-7-121-30981-6</t>
  </si>
  <si>
    <t>本书详细地介绍了Edge Animate CC 2015 中的所有知识点, 以通俗易懂的文字、精美的案例和新颖的版式讲解各种类型交互动画的制作方法和技巧, 将Edge Animate CC 2015 的知识点与实际应用案例相结合, 使读者易学易用, 快速掌握使用Edge Animate CC 2015 制作交互动画的相关知识。全书共分为12 章, 在内容安排上, 从基础出发, 到专业动画的制作, 深入浅出, 使读者能够在最短的时间里轻松地掌握各种类型交互式动画的制作流程和方法。</t>
  </si>
  <si>
    <t>张晓景编著</t>
  </si>
  <si>
    <t>HTML5动画制作神器</t>
  </si>
  <si>
    <t>978-7-121-31137-6</t>
  </si>
  <si>
    <t>本书主要介绍了OpenStack Swift的原理与架构，以及应用程序设计、安装、部署、运维与性能测试等内容。本书用生动翔实的语言带你领略Swift对象存储的魅力，希望读者能像Swift的标志雨燕那样在新存储的世界里翱翔。本书一共分为五大部分。第一部分主要介绍了Swift的概念、架构、原理。这一部分适合所有读者阅读，我们希望你能够了解Swift出现的背景，理解Swift的概念、架构、原理，为你部署使用Swift集群打下坚实的基础。第二部分主要涵盖了Swift API、Swift客户端库、Swift的高级A</t>
  </si>
  <si>
    <t>（美）Joe Arnold（乔·阿诺德），members of the SwiftStack team（SwiftStack开发团队）</t>
  </si>
  <si>
    <t>对象存储</t>
  </si>
  <si>
    <t>978-7-121-31097-3</t>
  </si>
  <si>
    <t>本书以数据分析领域最热的Python语言为主要线索, 介绍了数据分析库numpy、Pandas与机器学习库scikit-learn, 使用了可视化环境Orange 3来理解算法的一些细节。对于机器学习, 既有常用算法KNN与Kmeans的应用, 决策树与随机森林的实战, 还涉及常用特征工程与深度学习中的自动编程器。在大数据Hadoop与Hive环境的基础之上, 使用Spark的ML/MLlib库集成了前面的各部分内容, 让分布式机器学习更容易。大量的工具与技能实战的介绍将各部分融合成一个全栈的数据科学内容</t>
  </si>
  <si>
    <t>xxvii, 368页</t>
  </si>
  <si>
    <t>任柳江著</t>
  </si>
  <si>
    <t>全栈数据之门</t>
  </si>
  <si>
    <t>978-7-121-30905-2</t>
  </si>
  <si>
    <t>LabVIEW是目前广泛使用的虚拟仪器程序设计软件。本书介绍LabVIEW的基础知识、设计方法和工程应用, 注重理论联系实践。主要内容包括LabVIEW的基本概念、软件安装、用户界面、编程环境、数据操作、程序结构、数据类型、图形化显示、文件操作、数字计算和信号分析。此外, 结合作者在教学和研究工作中对该软件的使用经验, 精选了LabVIEW工程应用实例。 本书提供了大量的实例和图示说明, 内容丰富、论述简洁, 突出内容的系统性和实用性, 力求使读者能够快速入门并达到基本应用水平。</t>
  </si>
  <si>
    <t>曹丽英著</t>
  </si>
  <si>
    <t>LabVIEW快速入门与工程实例</t>
  </si>
  <si>
    <t>978-7-121-31124-6</t>
  </si>
  <si>
    <t>本书以由浅入深、由原理到应用场景的方式介绍了Redis这款NoSQL数据库产品。书中不仅细致地讲解了Redis中的数据结构及流行的使用模式, 还针对Redis键的设计和管理, 以及内存管理提出了建设性的方案。同时, 作者深入Redis源码, 将其内部构造通过源代码调试的方式进行呈现。本书适合有一定NoSQL经验的开发者或者架构师阅读。读者可以从书中找到许多应用场景和解决方案, 例如Docker部署、Redis消息队列、基于Redis的ETL应用和基于Redis 的机器学习等。</t>
  </si>
  <si>
    <t>xix, 300页</t>
  </si>
  <si>
    <t>(美) Jeremy Nelson著</t>
  </si>
  <si>
    <t>深入理解Redis</t>
  </si>
  <si>
    <t>978-7-121-31201-4</t>
  </si>
  <si>
    <t>本书从电脑组装的基础知识和具体操作出发, 详细讲解了组装电脑和排除故障的具体方法。主要包括硬件选购、电脑组装流程、安装操作系统、建立网络连接、安装驱动程序、系统设置、系统安全与备份以及电脑故障的判断和查找方法等。本书语言通俗易懂、内容丰富、结构清晰, 操作性强, 通过大量实战操作, 指导读者进行硬件选购和组装、系统安装、网络连接以及系统备份等, 并收罗了丰富的电脑故障案例和行之有效的解决方法, 让读者能够快速成长, 成为独当一面的电脑高手。</t>
  </si>
  <si>
    <t>电脑组装与系统维护</t>
  </si>
  <si>
    <t>978-7-121-31168-0</t>
  </si>
  <si>
    <t>本书分为两大部分, 第一部分分别从教师角度和学生角度, 系统讨论综合实践类课程的目的和意义, 以及研究型课程的设计思路和实施。第二部分是教材的主体, 分为三篇。第一篇简述光电测控仪器设计的总体思路和方法, 包括文献检索的方法和技巧, 项目设计任务的启动思路和模块划分, 以及科技文献写作的原则和方法等。第二篇以光电测控系统的各功能模块为纲, 分析了光电测控系统中涉及的光机电系统选择和设计的主要思想和方法。第三篇为部分学生设计实例, 精选了几个综合性较强的光电测控系统课题, 全面展现了学生在整个课程训练过程中</t>
  </si>
  <si>
    <t>周雅 ... [等] 编著</t>
  </si>
  <si>
    <t>光电测控系统设计与实践</t>
  </si>
  <si>
    <t>978-7-121-30961-8</t>
  </si>
  <si>
    <t>本书主要对Spark和Spark的安装、配置、主要架构和组件进行介绍, 并介绍如何利用SparkStreaming进行实时数据的处理, 讨论利用Spark Streaming的多种API和操作进行近实时的分布式日志流的处理。本书要求读者对Scala有很好的认识和理解, 以便能够利用核心组件和应用进行高效编程。</t>
  </si>
  <si>
    <t>xiv, 170页</t>
  </si>
  <si>
    <t>(印) Sumit Gupta著</t>
  </si>
  <si>
    <t>Spark Streaming实时流处理入门与精通</t>
  </si>
  <si>
    <t>978-7-121-31049-2</t>
  </si>
  <si>
    <t>本书是一本Spark GraphX入门书籍。前5章为基础内容, 即使读者对Spark/GraphX/Scala不熟悉, 也能快速上手; 后5章为图计算进阶, 主要是图算法和机器学习的相关内容。专门讲图计算的书很少, 本书在第2、3、4章介绍了图的基础知识、GraphX基础知识、GraphX内置的图算法。第6章到第10章, 主要介绍了GraphX之外的图算法、机器学习、图工具、GraphX监控和优化、GraphX的能力增强等实用技能。第9章和第10章主要介绍性能调优和监控, 主要面向生产环境, 有不少可以借</t>
  </si>
  <si>
    <t>xvii, 277页</t>
  </si>
  <si>
    <t>(美) Michael S. Malak, Robin East著</t>
  </si>
  <si>
    <t>Spark GraphX实战</t>
  </si>
  <si>
    <t>978-7-121-31043-0</t>
  </si>
  <si>
    <t>本书系统地论述了过程控制系统的发展、组成、分类、性能指标, 被控过程的数学模型及其获取方法, 单回路控制系统的基本概念, 串级控制系统的结构组成、工作原理, 串级控制系统的方案设计, 补偿控制原理和前馈控制的几种结构形式, 大纯滞后生产过程的概念, 常规控制方案的实现, 预估补偿控制方案的设计与实现, 比值控制系统、均匀控制系统、分程控制系统、选择性控制系统的基本概念, 系统设计与实现和参数整定, 多变量解耦控制系统, 计算机过程控制系统的组成与类型, 直接数字控制系统的基本概念及组成、数字式PID控制算</t>
  </si>
  <si>
    <t>x, 298页</t>
  </si>
  <si>
    <t>李国勇, 何小刚, 杨丽娟主编</t>
  </si>
  <si>
    <t>过程控制系统</t>
  </si>
  <si>
    <t>978-7-121-31303-5</t>
  </si>
  <si>
    <t>本书分为11章, 依次介绍了Modbus协议特别是功能码消息帧的定义, 然后从软件开发的角度, 详细介绍了辅助调试工具、软件开发环境的构筑, 重点介绍和解析了libmodbus开发库的源代码, 以及使用libmodbus在不同语言环境下的开发技巧。阅读本书, 可快速入门并精通Modbus软件开发各项技术。</t>
  </si>
  <si>
    <t>xi, 283页</t>
  </si>
  <si>
    <t>杨更更著</t>
  </si>
  <si>
    <t>Modbus软件开发实战指南</t>
  </si>
  <si>
    <t>978-7-302-46475-4</t>
  </si>
  <si>
    <t>本书包括Axure的介绍及安装、Axure的窗口及常用部件、交互事件及动作, 以及实战交互案例和整站案例等内容。初接触产品或有志成为产品经理的朋友通过对本书的阅读, 可以快速掌握Axure软件的使用方法。</t>
  </si>
  <si>
    <t>Axure原型设计实战</t>
  </si>
  <si>
    <t>978-7-302-46527-0</t>
  </si>
  <si>
    <t>本书讲述了在大公司销售、商品、电商、数据等部门工作的故事, 通过大量案例深入浅出地讲解了数据意识和零.售思维。作者将各种数据分析方法融入到具体的业务场景中, 终形成数据化管理模型, 从而帮助企业提高运营管理能力。</t>
  </si>
  <si>
    <t>数据化网站运营深度剖析</t>
  </si>
  <si>
    <t>978-7-302-46414-3</t>
  </si>
  <si>
    <t>全书从基础的Photoshop CC下载和安装方法开始讲起, 以循序渐进的方式详细解读图像基本操作、选区、图层、绘画、颜色调整、照片修饰、CameraRaw、路径、文字、滤镜、外挂滤镜和插件、Web、视频和动画、3D和动作等功能, 深入剖析了图层、蒙版和通道等软件核心功能与应用技巧, 内容基本涵盖了Photoshop CC全部工具和命令。</t>
  </si>
  <si>
    <t>x, 188页</t>
  </si>
  <si>
    <t>Photoshop CC设计与制作攻略</t>
  </si>
  <si>
    <t>978-7-302-46323-8</t>
  </si>
  <si>
    <t>本书讨论了Unity UI设计的完整内容, 并通过大量的实例以及应用指导, 以使读者快速掌握组件的操控和布局, 进而构建个性鲜明的UI内容。</t>
  </si>
  <si>
    <t>xi, 212页</t>
  </si>
  <si>
    <t>(美) Simon Jackson著</t>
  </si>
  <si>
    <t>Unity UI设计</t>
  </si>
  <si>
    <t>978-7-302-46010-7</t>
  </si>
  <si>
    <t>本书着重介绍Visual Basic编程的基础知识和有关应用案例, 同时加强了结构化程序设计和常用算法的训练, 并深入浅出地介绍了面向对象的程序设计方法。分12章, 主要内容有Visual Basic概述、简单Visual Basic程序设计、Visual Basic语言基础、3种基本结构的程序设计、数组及应用、过程和函数、常用控件与系统对象、文件、图形操作、对话框与菜单程序设计、多文档界面与工具栏设计、数据库编程基础等。</t>
  </si>
  <si>
    <t>主编刘钢</t>
  </si>
  <si>
    <t>Visual Basic程序设计基础</t>
  </si>
  <si>
    <t>978-7-302-46515-7</t>
  </si>
  <si>
    <t>全书将从性能测试、自动化测试、测试团队建设、职业发展、测试工程师访谈录等几个方面着手。介绍测试工具LoadRunner、Jmeter、SoapUI等在接口级如何完成性能测试、自动化测试; 讲解移动端自动化测试框架Appium; 分享如何进行测试团队的建设。</t>
  </si>
  <si>
    <t>x, 223页</t>
  </si>
  <si>
    <t>赵强编著</t>
  </si>
  <si>
    <t>小强软件测试疯狂讲义</t>
  </si>
  <si>
    <t>978-7-302-46460-0</t>
  </si>
  <si>
    <t>全书包括计算机基础知识、中文操作系统Windows 7、中英文键盘输入法、文字处理软件Word 2013、电子表格软件Excel 2013、多媒体应用基础与PDF格式文件、图像处理软件Adobe Photoshop CS4、演示文稿制作软件PowerPoint 2013、网络基础知识、Internet的使用、信息检索与利用基础, 以及常用工具软件共12章, 并配有丰富的例题和大量的习题, 以方便教与学。</t>
  </si>
  <si>
    <t>第9版</t>
  </si>
  <si>
    <t>卢湘鸿主编</t>
  </si>
  <si>
    <t>计算机应用教程</t>
  </si>
  <si>
    <t>978-7-302-46245-3</t>
  </si>
  <si>
    <t>本书融合完美的新锐智慧, 讲述了云计算的承诺和如何从现在到未来付诸实现的故事, 分析和描述了如何灵活地用现有云计算解决方案与开源软件的方式, 帮助企业将现有的IT方案和运维结合在一起, 如何利用软件定义, 将开发技术的可管理性、治理性、安全性和大规模运维管理提升到全新水平, 以助力中国企业的技术创新发展和全球经济的繁荣。</t>
  </si>
  <si>
    <t>xv, 298页</t>
  </si>
  <si>
    <t>张礼立, 罗奇敏著</t>
  </si>
  <si>
    <t>软件定义世界</t>
  </si>
  <si>
    <t>978-7-111-56218-4</t>
  </si>
  <si>
    <t>这是一本实战性的网络爬虫秘笈, 不仅讲解了如何编写爬虫, 而且还讲解了最流行的网络爬虫的使用。全书分为4个部分: 第一部分对网络爬虫做了概要性的介绍, 主要介绍了网络爬虫的常识和所涉及的技术概览; 第二部分是本书的重点之一, 详细讲解了网络爬虫的核心技术, 包括网络爬虫的实现原理与实现技术、Urllib库和URLError库的异常处理、正则表达式与Cookie的使用、Fiddler的使用、爬虫的浏览器伪装技术、爬虫的定向抓取技术等; 第三部分讲解了最流行的爬虫框架Scrapy的使用、架构和高级应用, 是目</t>
  </si>
  <si>
    <t>韦玮著</t>
  </si>
  <si>
    <t>精通Python网络爬虫</t>
  </si>
  <si>
    <t>978-7-111-56208-5</t>
  </si>
  <si>
    <t>本书共9章, 围绕线性表、栈、队列、串、矩阵、广义表、树、二叉树、图等常用的数据结构, 介绍了基本概念、逻辑结构、存储结构、操作运算以及实现算法、案例应用; 还介绍了多种常用的查找算法和排序算法, 并对各种算法的性能进行分析。书中使用C语言定义各种数据结构, 利用C/C++代码描述算法。</t>
  </si>
  <si>
    <t>于泠, 陈波编著</t>
  </si>
  <si>
    <t>数据结构案例教程</t>
  </si>
  <si>
    <t>978-7-111-56060-9</t>
  </si>
  <si>
    <t>本书主要关注了三种深度的非单调认知变化--新颖事物的创造、对变化环境的认知技能的调适以及信念系统的转变, 在对三种认知变化进行研究综述和理论解释之后, 总结出一套充分体现它们共享的抽象原则的统合理论。全书共分为五个部分, 包含12章内容。第一部分从环境的变化出发, 强调了非单调认知变化存在的必要性, 并对相关的基本假设和理论成立的标准进行了回顾。第二到四部分研究了非单调变化的三个案例: 新颖事物的创造, 对不熟悉或者变化的任务环境的适应, 从一个信念系统到另一个信念系统的转变。第五部分讨论了三个微理论之间</t>
  </si>
  <si>
    <t>(美) 斯特兰·奥尔松著</t>
  </si>
  <si>
    <t>深层学习</t>
  </si>
  <si>
    <t>978-7-111-56093-7</t>
  </si>
  <si>
    <t>本书从技术和非技术角度对未来网络和未来互联网进行了研究, 主要介绍4WARD (未来互联网架构与设计) 项目的一些研究成果。4WARD是欧洲第七框架计划内的一个综合项目, 采取创新性方式方法来研究未来互联网问题。今天的网络架构压制创新, 特别是限制了应用层面的创新, 因此急需在结构上进行改变。由于目前没有哪种设备可以设计、优化和兼容新的网络, 因此必须对那种对许多应用而言并不完美、互联网自身不能支撑创新的架构进行融合。4WARD利用移动和无线技术, 采用激进的架构方式突破了这种瓶颈。本书的主题包括: 提升</t>
  </si>
  <si>
    <t>xxix, 265页</t>
  </si>
  <si>
    <t>编者 (葡) Luis M. Correia ... [等]</t>
  </si>
  <si>
    <t>未来网络架构与设计</t>
  </si>
  <si>
    <t>978-7-121-30995-3</t>
  </si>
  <si>
    <t>作者是世界上最受尊重和认可的安全专家之一，他在本书中提供了一种看安全的新视角。本书第1部分从问题定义开始，从系统化的角度看待安全，讨论当前安全发展的变化、安全的思维方式、目标，并且分析了不同的威胁模型。在此基础之上，第2部分介绍安全相关的技术，除了对技术本身进行介绍之外，作者还很好地考虑了不同情况、不同需求，以及在应对不同威胁模型时，各种技术的优势和可能面临的问题。第3部分介绍具体的安全操作，即如何创建安全的系统，考虑了包括代码、设计、架构、管理以及人员等众多综合因素。第4部分分析具体案例，并且对未来的技</t>
  </si>
  <si>
    <t>（美）Steven M. Bellovin）（斯蒂夫·M·贝劳文）</t>
  </si>
  <si>
    <t>阻击黑客</t>
  </si>
  <si>
    <t>978-7-121-31066-9</t>
  </si>
  <si>
    <t>本书以存储测试系统的控制模块为设计对象, 在介绍VHDL相关基础知识的前提下, 详细讲解了如何采用VHDL进行控制模块关键子模块的设计方法。在对VHDL语言的数据对象、类型、数据结构及基本语句进行描述的基础上, 着重将以上基础内容与实际的控制模块设计实现相结合, 在不断强化基础的同时给出了VHDL在工程中的应用实例, 对如何根据功能要求进行设计也有相关论述。本书内容丰富, 实践性强, 章节之间注重知识整体性, 对应用VHDL进行系统设计有较强的指导和参考作用。 全书共11章, 第1-4章是关于测试系统控制</t>
  </si>
  <si>
    <t>靳鸿主编</t>
  </si>
  <si>
    <t>可编程逻辑器件与VHDL设计</t>
  </si>
  <si>
    <t>978-7-121-30775-1</t>
  </si>
  <si>
    <t>本书以Linux嵌入式系统的基本开发技术为主线, 以基于ARM架构的嵌入式处理器为嵌入式硬件平台, 全面介绍嵌入式系统开发过程、ARM体系结构、Linux基础、Linux进程、Linux开发环境的建立、Linux操作系统移植、Bootloader的使用、Linux根文件系统的构建、设备驱动程序的开发、嵌入式GUI开发等嵌入式知识,  最后介绍近年来较为热门的GPS导航系统的设计。 本书在第一版的基础上进行改版,  结合众多读者的返馈意见,  优化了内容结构和程序代码,  实例操作配有视频讲解。</t>
  </si>
  <si>
    <t>x, 541页</t>
  </si>
  <si>
    <t>戴璐平, 何渊仁, 吴志男编著</t>
  </si>
  <si>
    <t>嵌入式Linux系统与工程实践</t>
  </si>
  <si>
    <t>978-7-121-31053-9</t>
  </si>
  <si>
    <t>如今, 测试已不再是企业发展中的"可选”部分, 其必将成为企业发展壮大的核心武器。本书旨在指导读者使用测试平台进行持续开发。本书首先阐述了测试在企业发展中的重要性, 然后大篇幅地分析了一些用户在发展中会遇到的共性问题 (例如, 如何引导新项目及验证用户界面) 的解决方案, 最后, 指导用户了解如何构建一个终端到终端的测试方式。</t>
  </si>
  <si>
    <t>xvii, 244页</t>
  </si>
  <si>
    <t>(美) Andrew Lee Rubinger, Aslak Knutsen著</t>
  </si>
  <si>
    <t>持续轻量级Java EE开发</t>
  </si>
  <si>
    <t>978-7-121-30648-8</t>
  </si>
  <si>
    <t>本书共13 章分为4篇展开: 第一篇: 机器学习基础篇 (第1-6章), 讲述机器学习的基础算法, 包括线性模型、决策树、贝叶斯分类、k近邻法、数据降维、聚类和EM算法; 第二篇: 机器学习高级篇 (第7-10章), 讲述经典而常用的高级机器学习算法, 包括支持向量机、人工神经网络、半监督学习和集成学习; 第三篇: 机器学习工程篇 (第11-12章), 讲述机器学习工程中的实际技术, 包括数据预处理, 模型评估、选择与验证等。第四篇: kaggle实战篇 (第13章), 讲述一个kaggle竞赛题目的实战</t>
  </si>
  <si>
    <t>xii, 435页</t>
  </si>
  <si>
    <t>华校专, 王正林编著</t>
  </si>
  <si>
    <t>Python大战机器学习</t>
  </si>
  <si>
    <t>978-7-121-30894-9</t>
  </si>
  <si>
    <t>本书介绍了如何开发网络爬虫。内容主要包括开发网络爬虫所需要的Java语法基础和网络爬虫的工作原理, 如何使用开源组件HttpClient和爬虫框架Crawler4j抓取网页信息, 以及针对抓取到的文本进行有效信息的提取。为了扩展抓取能力, 本书介绍了实现分布式网络爬虫的关键技术。另外, 本书介绍了从图像和语音等多媒体格式文件中提取文本信息, 以及如何使用大数据技术存储抓取到的信息。后, 以实战为例, 介绍了如何抓取微信和微博, 以及在电商、医药、金融等领域的案例应用。其中, 电商领域的应用介绍了使用网络爬</t>
  </si>
  <si>
    <t>xii, 429页</t>
  </si>
  <si>
    <t>罗刚著</t>
  </si>
  <si>
    <t>网络爬虫全解析</t>
  </si>
  <si>
    <t>978-7-121-31071-3</t>
  </si>
  <si>
    <t>本书是在上一版本的基础上修订, 本次修订增加了最近的3次 (2015年11月、2016年5月、11月) 真题解析, 去除了较陈旧的2009年的试题解析, 全书针对系统集成项目管理工程师考试2010-2016年所有的真题进行解析。本书由薛大龙担任主编, 薛老师曾多次参与全国计算机技术与软件专业技术资格 (水平) 考试“信息系统项目管理师、系统集成项目管理工程师、信息系统监理师”这三科的命题与阅卷等相关工作, 非常熟悉命题要求、命题形式、命题难度、命题深度、命题重点及判卷标准等。</t>
  </si>
  <si>
    <t>主编薛大龙</t>
  </si>
  <si>
    <t>系统集成项目管理工程师历年真题解析</t>
  </si>
  <si>
    <t>978-7-121-31005-8</t>
  </si>
  <si>
    <t>本书演绎了主人公"小刘”在互联网公司里接到了"宠物有家”新项目，一步步跟进项目以致最终上线的过程，并在相应的环节进行知识的剖析。以这个故事为主线，介绍UI设计相关的知识。适合作为即将走向工作岗位的大学生、职场新人、想转行进入互联网公司的入门者。</t>
  </si>
  <si>
    <t>蓝桥软件学院</t>
  </si>
  <si>
    <t>UI设计跟我学</t>
  </si>
  <si>
    <t>978-7-121-31091-1</t>
  </si>
  <si>
    <t>本书首先介绍了移动蠕虫与良性蠕虫相关研究背景、研究意义、蠕虫传播模型和良性蠕虫对抗等技术的研究现状, 并阐述本书研究的必要性和重要性; 其次, 综合考虑节点地址隐藏技术、大量移动节点、网络异质性对蠕虫传播与对抗的影响等因素, 提出无线网络双蠕虫交互的建模, 并给出仿真分析; 再次, 提出N蠕虫和变异蠕虫的相关传播模型; 最后, 提出了基于移动良性蠕虫的控制修复机制, 并采用划分的思想对移动社交网络中节点进行建模与分析。本书对移动无线网络蠕虫传播与防御机制研究具有一定借鉴意义。</t>
  </si>
  <si>
    <t>陈志德, 王孟著</t>
  </si>
  <si>
    <t>移动无线网络蠕虫传播与防御</t>
  </si>
  <si>
    <t>978-7-121-30576-4</t>
  </si>
  <si>
    <t>Druid 作为一款开源的实时大数据分析软件, 最近几年快速风靡全球互联网公司, 特别是对于海量数据和实时性要求高的场景, 包括广告数据分析、用户行为分析、数据统计分析、运维监控分析等, 在腾讯、阿里、优酷、小米等公司都有大量成功应用的案例。本书的目的就是帮助技术人员更好地深入理解Druid 技术、大数据分析技术选型、Druid 的安装和使用、高级特性的使用, 也包括一些源代码的解析, 以及一些常见问题的快速回答。Druid 的生态系统正在不断扩大和成熟, Druid 也正在解决越来越多的业务场景。希望本</t>
  </si>
  <si>
    <t>xxiii, 326页</t>
  </si>
  <si>
    <t>欧阳辰 ... [等] 著</t>
  </si>
  <si>
    <t>Druid实时大数据分析原理与实践</t>
  </si>
  <si>
    <t>978-7-121-30623-5</t>
  </si>
  <si>
    <t>物联网专业是要培养适应国家现代化建设需要的, 具有基础厚、口径宽、能力强、综合型、素质高等特点的, 面向现代信息处理技术, 能从事物联网领域的基础理论、系统设计、系统分析与科技开发及研究方面的高层次人才。本书详细介绍了物联网感测与控制的相关技术。</t>
  </si>
  <si>
    <t>马洪连, 丁男主编</t>
  </si>
  <si>
    <t>物联网感知、识别与控制技术</t>
  </si>
  <si>
    <t>978-7-302-46511-9</t>
  </si>
  <si>
    <t>本书主要介绍了几个可用网络模型一般化的NP-hard组合优化问题, 其中包括: 物流配送计划问题, 网络的OSPF路径问题, 多阶段SCM网络问题, 以及双目标网络问题中的网络系统的最小花费最大流问题。然后介绍了这类问题的求解方法, 这种解法以进化计算中的遗传算法为基础。</t>
  </si>
  <si>
    <t>(日) 玄光男, 林林著</t>
  </si>
  <si>
    <t>网络模型与多目标遗传算法</t>
  </si>
  <si>
    <t>978-7-302-45614-8</t>
  </si>
  <si>
    <t>本书介绍了AutoCAD 2016的新功能及各种基本操作方法和技巧, 其最大的特点是, 在进行知识点讲解的同时, 不仅列举了大量的实例, 还增加了上机操作, 使读者能在实践中掌握AutoCAD 2016的操作方法和技巧。全书分14章, 分别介绍了AutoCAD 2016的基础知识, 二维图形的绘制, 图形编辑命令, 文字与表格, 尺寸标注, 图块与外部参照, 辅助绘图工具, 实体建模, 实体编辑和渲染、机械设计工程案例、建筑设计工程案例等内容。</t>
  </si>
  <si>
    <t>xii, 452页, [8] 页图版</t>
  </si>
  <si>
    <t>AutoCAD 2016中文版自学视频教程</t>
  </si>
  <si>
    <t>978-7-302-45159-4</t>
  </si>
  <si>
    <t>主要内容包括Linux基础、Linux的安装、Linux常用命令、Shell与Vi编辑器、用户和组管理、文件系统和磁盘管理、Linux网络基础配置、DHCP服务器配置、DNS服务器配置、NFS网络文件系统、Samba服务器配置、Apache服务器配置、电子邮件服务器配置、FTP服务器配置、防火墙与代理服务器、VPN服务器配置等21个项目。每项目后面有 结合实践应用的“项目实录”, 配合国家精品课程网站上的项目实录视频, 使“教、学、做”完美统一。</t>
  </si>
  <si>
    <t>18, 594页</t>
  </si>
  <si>
    <t>杨云著</t>
  </si>
  <si>
    <t>Red Hat Enterprise Linux 6.4网络操作系统详解</t>
  </si>
  <si>
    <t>978-7-302-46038-1</t>
  </si>
  <si>
    <t>《Visual FoxPro 程序设计基础》以非计算机专业计算机基础课的教学要求为基础, 从实用的角度出发, 结合编者多年的教学实践和编程经验, 以“学生成绩管理系统”的设计作为实例, 由浅入深、循序渐进地介绍了数据库的基础知识、数据库的基本操作、查询与视图、结构化查询语言SQL、结构化程序设计、Visual FoxPro 面向对象程序设计、报表设计和菜单及工具栏设计等内容。</t>
  </si>
  <si>
    <t>彭相华, 余波编著</t>
  </si>
  <si>
    <t>Visual Foxpro程序设计基础</t>
  </si>
  <si>
    <t>978-7-302-46459-4</t>
  </si>
  <si>
    <t>本书从并行软件的实现、调试、优化和剖析四个方面, 详细讨论了当前主要的并行计算关键技术, 主要内容包括: 多核和并行程序设计、共享内存编程中的线程与OpenMP、分布式内存编程、GPU编程、Thrust模板库、负载均衡等。本书结合具体的代码和案例分析, 揭示了如何使用库或者指令创建多核应用, 如何使用MPI开发分布式应用程序, 如何使用CUDA开发高性能GPU程序, 如何实现负载均衡, 以及如何针对目标多核平台进行程序剖析和调试等。</t>
  </si>
  <si>
    <t>xiii, 536页</t>
  </si>
  <si>
    <t>(阿联酋) 杰拉西莫斯·巴拉斯著</t>
  </si>
  <si>
    <t>多核与GPU编程</t>
  </si>
  <si>
    <t>978-7-111-55768-5</t>
  </si>
  <si>
    <t>本书共分为三部分。第一部分为设计部分，主要针对两个综合项目（LostCraft游戏以及HR服务平台）进行介绍，引出面向对象思维概念并构建面向对象思维模型；第二部分为实践部分，将抽象的案例模型实例化，并在实现过程中掌握C++基础语法；第三部分为提高部分，通过一个综合项目示例培养学生综合编程能力。</t>
  </si>
  <si>
    <t>X, 227页</t>
  </si>
  <si>
    <t>雷大正, 王啸楠, 丁德成等编著</t>
  </si>
  <si>
    <t>面向对象程序设计</t>
  </si>
  <si>
    <t>978-7-111-55884-2</t>
  </si>
  <si>
    <t>本书分两部分分别介绍MATLAB及其在信息处理中的应用, 基础部分重点介绍MATLAB的基本语法、MATLAB图形绘制基础、MATLAB程序设计、MATLAB的数值计算, 以及动态仿真集成环境Simulink的应用, 应用部分重点介绍MATLAB在信息处理中的应用, 包括MATLAB在图像增强、信号处理、通信系统中的应用。书中提供大量实例供读者学习和理解MATLAB的程序设计方法和信息处理的基本理论, 在每章末提供习题供读者练习。</t>
  </si>
  <si>
    <t>李国勇主编</t>
  </si>
  <si>
    <t>计算机仿真技术与CAD</t>
  </si>
  <si>
    <t>978-7-121-30367-8</t>
  </si>
  <si>
    <t>本书分为三大部分, 即分布式系统基础理论、分布式系统常用技术以及经典的分布式系统案例分析。第一部分主要介绍分布式系统基础理论知识, 总结一些在设计分布式系统时需要考虑的范式、知识点以及可能会面临的问题, 其中包括线程、通信、一致性、容错性、CAP 理论、安全性和并发等相关内容; 同时讲述分布式系统的常见架构体系, 其中也包括最近比较火的RESTful 风格架构、微服务、容器技术等。第二部分主要列举了在分布式系统应用中经常用到的一些主流技术, 并介绍这些技术的作用和用法; 这些技术涵盖了分布式消息服务、分布</t>
  </si>
  <si>
    <t>xiv, 685页</t>
  </si>
  <si>
    <t>柳伟卫编著</t>
  </si>
  <si>
    <t>分布式系统常用技术及案例分析</t>
  </si>
  <si>
    <t>978-7-121-30771-3</t>
  </si>
  <si>
    <t>C语言处理功能丰富, 表达能力强, 使用灵活方便, 执行程序效率高, 可移植性强; 具有丰富的数据类型 和运算符, 语句非常简单, 源程序简洁清晰; 可以直接处理硬件系统和对外围设备接口进行控制。同时, C语 言是一种结构化的程序设计语言, 支持自顶向下、逐步求精的结构化程序设计技术。本教材以详细介绍了C语言程序设计的基本思想和方法。全书共分十三章, 主要介绍C语言基础知识, 程序的控制结构, C语言中 的构造型数据类型, 指针和链表, 文件的使用及C语言的特点等内容。</t>
  </si>
  <si>
    <t>x, 299页</t>
  </si>
  <si>
    <t>尚展垒, 王鹏远, 陈嫄玲等编著</t>
  </si>
  <si>
    <t>C语言程序设计</t>
  </si>
  <si>
    <t>978-7-121-30739-3</t>
  </si>
  <si>
    <t>本书是《C语言程序设计》(尚展垒等编著, 电子工业出版社) 配套使用的学习用书, 内容对应于主教材中的每一个章节。本书每章节分为实验学时、实验目的和要求、实验内容与操作步骤、实验作业、问题思考等内容。在每个章节, 实验的内容都是由易到难、代码的长度从短到长, 让读者循序渐进地掌握相应的知识点。在问题思考中, 提出相关的有一定难度的问题, 让读者进行思考, 以达到能够灵活运用知识的目的。最后一个实验为综合实验, 该实验的程序要求的功能多, 实现起来要用到多章节的知识, 使学生把各章节内容综合应用。</t>
  </si>
  <si>
    <t>王鹏远, 尚展垒, 李萍等编著</t>
  </si>
  <si>
    <t>C语言程序设计实践教程</t>
  </si>
  <si>
    <t>978-7-121-30738-6</t>
  </si>
  <si>
    <t>本书分为基础篇、提高篇和实验篇。基础篇主要内容包括程序设计和C语言基础知识, 以及顺序、选择和循环结构程序设计, 使读者初步建立起利用C语言进行简单程序设计的思想, 学会进行简单的程序设计; 提高篇主要内容包括函数、编译预处理、数组等构造型数据类型、指针类型及对文件的操作, C语言模块化的编程思想及对数组、指针类型的应用, 学会使用构造型数据类型和指针类型处理问题, 学会对文件进行操作; 实验篇共10个实验。所有程序在Visual C环境下调试通过。提供程序代码、课后习题指导和电子课件。</t>
  </si>
  <si>
    <t>张敏霞 ... [等] 主编</t>
  </si>
  <si>
    <t>C语言程序设计教程</t>
  </si>
  <si>
    <t>978-7-121-30851-2</t>
  </si>
  <si>
    <t>本书以介绍扩展JavaScript的特殊性, 及影响其可扩展性的因素作为开头, 逐步深入地介绍了组件的复合与通信、寻址与导航、用户偏好与默认设置、加载时间和响应速度、可移植性和测试、缩小规模、错误处理等大型JavaScript应用中的实践经验。本书将教会你如何在真实项目中扩展JavaScript应用, 设计出灵活的架构。书中的每个主题都涵盖了实践指导, 帮助你将知识运用到实际项目中。</t>
  </si>
  <si>
    <t>大型JavaScript应用最佳实践指南</t>
  </si>
  <si>
    <t>978-7-121-30706-5</t>
  </si>
  <si>
    <t>本书是国内较早关于Python大数据与量化交易的原创书籍, 配合zwPython、zwQuant开源量化软件学习, 已经是一套完整的大数据分析、量化交易学习教材, 可直接用于实盘交易。本书特色: 第一, 以实盘个案分析为主, 全程配有Python代码; 第二, 包含大量的图文案例和Python源码, 无须专业编程基础, 懂Excel即可开始学习; 第三, 配有专业的zwPython、zwQuant量化软件和zwDat数据包。本书内容源自笔者的原版教学课件, 虽然限于篇幅和载体, 省略了视频和部分环节, 但</t>
  </si>
  <si>
    <t>xvi, 424页</t>
  </si>
  <si>
    <t>零起点Python大数据与量化交易</t>
  </si>
  <si>
    <t>978-7-121-30659-4</t>
  </si>
  <si>
    <t>本书是“数据结构”课程的实验教材, 可与《数据结构》(C语言实现) 相关主教材配合使用。全书共10章, 其内容涵盖了数据结构课程中的全部重要知识点及主要基础实验。第1章实验概述, 主要介绍了数据结构的基本术语及C语言的实现架构等; 第2章-第10章, 详细讲解了“数据结构”课程的核心知识点, 每章由基本知识点、内容要点及课程实践三部分组成, 其中实践部分给出了实验算法的参考程序, 目的是帮助学生养成良好的程序设计风格及素养, 逐步提高分析问题和解决问题的能力。</t>
  </si>
  <si>
    <t>阮宏一, 陈绪辉编著</t>
  </si>
  <si>
    <t>数据结构实验教程</t>
  </si>
  <si>
    <t>978-7-121-30583-2</t>
  </si>
  <si>
    <t>本书共分五个大章节, 从价值观、创意、用户、实操、探索等方向, 展示了当今百度人眼里的用户体验不仅仅停留在功能表层, 而是更多地从人性化、情感化、个性化的体验设计去思考。MUX 人希望在移动端的方寸小屏幕用户体验上, 能够践行“方寸有度”的设计, 这是我们的忖度和拳拳之心。</t>
  </si>
  <si>
    <t>百度移动用户体验部编著</t>
  </si>
  <si>
    <t>方寸有度</t>
  </si>
  <si>
    <t>978-7-121-30621-1</t>
  </si>
  <si>
    <t>本书首先解释了可视化的基本涵义, 以及D3的适用人群, 然后从一个具体的例子入手, 告诉我们如何去挑选合适的数据集, 以什么样的形式来展现数据, 同时对SVG进行了基础铺垫。在D3部分, 本书介绍了D3的核心概念“选择集”与“数据连接”, 同时对数据连接的几个经典场景进行了演绎, 还结合D3介绍了绘图所要掌握的坐标系统、比例尺等基本概念。在数据加载方面, 本书讲解了D3可以解析的多种数据格式, 以及从后端加载数据的多种方法, 同时解释了D3动画的制作方式, 为制作交互式图表奠定了基础。最后, 本书揭示了掌</t>
  </si>
  <si>
    <t>xvi, 261页</t>
  </si>
  <si>
    <t>(美) Ritchie S. King著</t>
  </si>
  <si>
    <t>图说D3数据可视化利器从入门到进阶</t>
  </si>
  <si>
    <t>978-7-121-30480-4</t>
  </si>
  <si>
    <t>本书系统地介绍了一类主要的工业控制系统--监督控制与数据采集 (SCADA) 系统的组成和特点, 对SCADA系统设计与开发中的关键技术, 包括OPC规范、I/O接口与数据采集、IEC61131-3编程语言标准、工业控制组态软件、通信与网络技术、控制系统功能安全与信息安全, 以及SCADA系统集成等做了详实的介绍, 并通过对实际应用案例的剖析来加深读者对内容的理解, 帮助掌握SCADA系统的设计、开发与应用维护技能。此外, 对SCADA系统开发中的一些典型软、硬件产品及其使用也作了介绍。</t>
  </si>
  <si>
    <t>x, 360页</t>
  </si>
  <si>
    <t>王华忠, 陈冬青编著</t>
  </si>
  <si>
    <t>工业控制系统及应用</t>
  </si>
  <si>
    <t>978-7-121-30685-3</t>
  </si>
  <si>
    <t>计算机控制系统</t>
  </si>
  <si>
    <t>本书主要介绍计算机控制系统的基本理论、设计方法和工程应用实例。全书共9章。第1章介绍计算机控制系统的一般概念、组成、结构和发展概况, 第2-3章主要介绍计算机控制系统的硬件设计, 第4-7章主要介绍计算机控制系统控制器的设计, 第8章介绍计算控制系统的电磁兼容性设计, 第9章是计算机控制系统的设计与实现的具体步骤以及一些实际工程实例。</t>
  </si>
  <si>
    <t>董宁, 陈振编著</t>
  </si>
  <si>
    <t>978-7-121-30626-6</t>
  </si>
  <si>
    <t>本书主要内容包括传感器的概念、分类、基本特性、标定和技术现状, 传感器的功能材料及加工工艺, 温敏传感器, 力敏传感器, 磁敏传感器, 光敏传感器, 声敏传感器, 湿敏传感器, 生物传感器, 传感器的信号处理和智能化, 无线传感器网络等。</t>
  </si>
  <si>
    <t>彭杰纲编著</t>
  </si>
  <si>
    <t>传感器原理及应用</t>
  </si>
  <si>
    <t>978-7-121-30967-0</t>
  </si>
  <si>
    <t>本书前两章介绍了TensorFlow的基础知识和概念; 第3章和第4章介绍了简单的示例及全连接神经网络; 第5章和第6章介绍了基础的卷积神经网络, 以及目前比较经典的AlexNet、VGGNet、Inception Net和ResNet; 第7章介绍了Word2Vec、RNN和LSTM; 第8章介绍了强化学习, 以及基于深度学习的策略网络和估值网络; 第9章介绍了TensorBoard、单机多GPU并行, 以及分布式并行; 最后两章介绍了TF Learn及其他TensorFlow辅助组件。</t>
  </si>
  <si>
    <t>黄文坚, 唐源著</t>
  </si>
  <si>
    <t>TensorFlow实战</t>
  </si>
  <si>
    <t>978-7-121-30912-0</t>
  </si>
  <si>
    <t>本书共分为11章, 首先让读者了解网站分析的作用和做网站分析必须了解的一些重要指标; 然后详细介绍了目前国内广泛使用的网站分析工具--百度统计, 并对百度统计中各种维度的分析报告进行了详细的阐述, 包括推广报告、趋势报告、来源报告、网页分析报告、访客分析报告和各种优化报告等等。</t>
  </si>
  <si>
    <t>xii, 215页</t>
  </si>
  <si>
    <t>李迅编著</t>
  </si>
  <si>
    <t>百度统计</t>
  </si>
  <si>
    <t>978-7-302-45641-4</t>
  </si>
  <si>
    <t>本书共分为十七章: 第1章, 搭建ASP.NET 4.5的开发环境; 第2章, ASP.NET Web窗体页; 第3章, Web服务器控件; 第4章, 页面请求与响应对象等。</t>
  </si>
  <si>
    <t>x, 396页</t>
  </si>
  <si>
    <t>李振, 郭旭辉编著</t>
  </si>
  <si>
    <t>ASP.NET 4.5网站开发与应用实践教程</t>
  </si>
  <si>
    <t>978-7-302-42506-9</t>
  </si>
  <si>
    <t>本书内容涵盖诠释网络原理, 应用组网技术和服务器配置等几个方面的实验。包括网络命令的使用、子网划分、抓包软件、交换机基础和进阶配置 (H3C和Cisco)、路由器基础和进阶配置 (H3C和Cisco) 和Windows server 2008服务器配置。</t>
  </si>
  <si>
    <t>余小华, 李慧芬编著</t>
  </si>
  <si>
    <t>计算机网络实践教程</t>
  </si>
  <si>
    <t>978-7-302-45839-5</t>
  </si>
  <si>
    <t>全书采用知识讲解与典型案例相结合的方法以帮助读者掌握Flash软件的使用以及动画制作技能。本书在写作体例上并不着眼于Flash功能的完全介绍, 而是针对初学者的学习需求进行内容安排。</t>
  </si>
  <si>
    <t>周雄俊主编</t>
  </si>
  <si>
    <t>Flash动画制作技术</t>
  </si>
  <si>
    <t>978-7-302-45428-1</t>
  </si>
  <si>
    <t>本书共16章, 前10章详细介绍了Photoshop CC网页设计; 网页图像设计; 切片并导出网页文件; 网页设计元素、网页图标、网页导航条的设计原则和方法, 色彩的理论知识及其在网页设计中的搭配原则和搭配技巧。网页色彩情感解码; 色彩在网页设计中的应用; 网页设计趋向; 网页版面设计等内容。后6章通过综合实例讲解了艺术类网站、餐饮类网站、购物类网站、旅游网站和休闲类网站设计与制作, 加深和巩固读者对网页设计知识的掌握和运用。</t>
  </si>
  <si>
    <t>郑国强编著</t>
  </si>
  <si>
    <t>Photoshop网页设计与配色标准教程</t>
  </si>
  <si>
    <t>978-7-302-43356-9</t>
  </si>
  <si>
    <t>全书的主要内容包括XML概述、XML语法、文档类型定义、文档对象模型、XSL转换、XML中的链接、命名空间、XML Schema以及Web Service。同时, 本书包括两个附录, 附录A介绍了一个简单易用的XML集成开发环境XML SPY的安装及使用;  附录B介绍了一组由Java语言提供的针对XML的API。本书以XML 1.0版本为基础, 语言简洁、内容丰富、涵盖面广, 并且包含丰富的实例程序。</t>
  </si>
  <si>
    <t>贾素玲, 王虹森, 王强主编</t>
  </si>
  <si>
    <t>XML技术应用</t>
  </si>
  <si>
    <t>978-7-302-45617-9</t>
  </si>
  <si>
    <t>本书的结构非常简单, 读者可以一目了然, 主要分为三部分。第一部分先介绍H5在移动方面的7大特性, 包括离线缓存、CSS 3、地理定位、多媒体、移动表单等; 第二部分是帮助读者快速开发H5 APP而提供的一些HTML 5框架, 包括jQuery Moible、Sencha touch等; 最后是一部分是实战篇, 将前面的所学通过一个真正的实例贯穿起来, 让读者感受职场开发的真实场景。</t>
  </si>
  <si>
    <t>x, 380页</t>
  </si>
  <si>
    <t>构建移动网站与APP</t>
  </si>
  <si>
    <t>978-7-302-46111-1</t>
  </si>
  <si>
    <t>本书从初学者的角度出发, 以通俗易懂的语言, 丰富多彩的实例, 详细介绍了使用C语言进行程序开发应该掌握的各方面知识。全书共分17章, 包括C语言概述、算法、数据类型、运算符与表达式、常用的数据输入/输出函数、选择结构程序设计、循环控制、数组、函数、指针、结构体和共用体、位运算、预处理、文件、存储管理、网络套接字编程和学生成绩管理系统。</t>
  </si>
  <si>
    <t>xxv, 394页</t>
  </si>
  <si>
    <t>C语言从入门到精通</t>
  </si>
  <si>
    <t>978-7-302-45778-7</t>
  </si>
  <si>
    <t>全书主要包括: C++程序设计基础、文件操作、类、继承、多态、虚函数、对象组合、异常处理、标准模板库STL、ODBC数据库编程等, 这为后继课程的学习和课程设计打下了坚实的基础。书中列举了数百个可供直接使用的程序示例代码, 并给出了运行结果, 使学生在学习时更为直观。</t>
  </si>
  <si>
    <t>皮德常编著</t>
  </si>
  <si>
    <t>面向对象C++程序设计</t>
  </si>
  <si>
    <t>978-7-302-45892-0</t>
  </si>
  <si>
    <t>本书分为入门篇和进阶篇, 1-15章为入门篇, 以实际的案例详细介绍AngularJS基础知识和使用方法, 涵盖AngularJS的方方面面; 16-19章为进阶篇, 介绍AngularJS第三方扩展及高级用法。</t>
  </si>
  <si>
    <t>江荣波著</t>
  </si>
  <si>
    <t>AngularJS入门与进阶</t>
  </si>
  <si>
    <t>978-7-302-46074-9</t>
  </si>
  <si>
    <t>本书主要内容包括C#语法、面向对象编程、Windows编程、数据库、GDI+绘图、网络和线程等章节。ASP.NET网站和WPF等内容不包括在内, 这主要是因为这些内容很复杂, 不是短篇幅能阐述的。</t>
  </si>
  <si>
    <t>xvi, 349页</t>
  </si>
  <si>
    <t>郭仁春主编</t>
  </si>
  <si>
    <t>深入浅出C#程序设计</t>
  </si>
  <si>
    <t>978-7-302-44969-0</t>
  </si>
  <si>
    <t>本书全面介绍了Oracle Database 12c的功能和特点。全书共分19章, 分别从安装配置、安全性、可用性、互操作性、PL/SQL、可开发性、商业智能等多个方面对Oracle Database 12c的各项技术进行了深入浅出的介绍。</t>
  </si>
  <si>
    <t>xiv, 309页</t>
  </si>
  <si>
    <t>姚瑶, 王燕主编</t>
  </si>
  <si>
    <t>Oracle Database 12c实用教程</t>
  </si>
  <si>
    <t>978-7-302-46086-2</t>
  </si>
  <si>
    <t>程序设计基础的授课对象是计算机专业的大一新生。以培养程序设计能力为目标, 内容包含程序设计的基本概念、基本解题方法、基本算法等。教材将注重引导学生进行理性思维和理性实践, 以全新的问题驱动教学方式, 把强化上机实践作为改革突破口, 着重培养学生计算思维能力和程序设计能力, 全面提高学生的理论联系实际、分析问题和解决问题的能力。</t>
  </si>
  <si>
    <t>xv, 283页</t>
  </si>
  <si>
    <t>吴文虎, 徐明星, 邬晓钧编著</t>
  </si>
  <si>
    <t>程序设计基础</t>
  </si>
  <si>
    <t>978-7-302-45401-4</t>
  </si>
  <si>
    <t>计算机科学与技术专业的新生在进入大学校门以后对于自己所学的专业既充满无限向往又会有许多的迷惑与不解, 因而切需要了解大学阶段将要学习的专业知识和需要掌握的专业技能。本书共13章, 概述了计算机学科相关的各个主题, 可以使学生概览专业知识内容; 在内容编排上, 循序渐进, 涵盖了计算机学科的基础知识和最新热门前沿问题, 既注重强化学生的专业知识基础, 又紧跟学科发展方向。同时, 本书采用双语编写, 图文并茂、概念清楚、深入浅出, 可以使学生在获取相关专业知识的同时提高科技英语的应用能力, 为日后阅读英文文献</t>
  </si>
  <si>
    <t>范玉涛主编</t>
  </si>
  <si>
    <t>计算机导论</t>
  </si>
  <si>
    <t>978-7-5121-2333-5</t>
  </si>
  <si>
    <t>本书是一本讲解如何把PPT做出彩的书, 涵盖: 内容组织、如何讲好一个故事、不同场景下的PPT设计、设计风格的把控, 配色、图片、图标、字体和排版等元素如何做的出彩方面的经验。这本书是从一位专业设计师的视角给读者呈现如何做的最吸引人的策略、方法和最佳实践。</t>
  </si>
  <si>
    <t>xv, 212页</t>
  </si>
  <si>
    <t>郦橙著</t>
  </si>
  <si>
    <t>PPT进化</t>
  </si>
  <si>
    <t>978-7-121-32976-0</t>
  </si>
  <si>
    <t>本书首先介绍MATLAB的基本使用方法和程序设计基础, 然后将MATLAB与最优化计算相结合, 基于最优化理论与方法, 讲解如何使用MATLAB求解最优化领域的实际问题。这些问题涵盖最优化理论与方法中的线性规划问题、整数规划问题、非线性规划问题、二次规划问题、多目标规划问题、图与网络优化问题和现代智能优化问题。</t>
  </si>
  <si>
    <t>x, 441页</t>
  </si>
  <si>
    <t>李明编著</t>
  </si>
  <si>
    <t>详解MATLAB在最优化计算中的应用</t>
  </si>
  <si>
    <t>978-7-121-32870-1</t>
  </si>
  <si>
    <t>学习了JavaScript的基本语法, 其实和网页并没有关系, 要想使用JavaScript这门语言, 让它发挥出强大的功能, 实现炫酷的网页特效, 就必须结合浏览器的BOM和HTML页面的DOM, 尤其是DOM。JavaScript最常应用在前端HTML编程中, 通过JavaScript让HTML文档变得生动形象, 具有可交互性, 而这一切都是BOM和DOM的功劳。本书主要面向具有一定JavaScript语法基础, 想让JavaScript发挥更大作用的人群。学习本书, 不需要具备特殊的专业知识, 只需</t>
  </si>
  <si>
    <t>xiv, 285页</t>
  </si>
  <si>
    <t>兄弟连教育组编</t>
  </si>
  <si>
    <t>细说DOM编程</t>
  </si>
  <si>
    <t>978-7-121-32884-8</t>
  </si>
  <si>
    <t>本书系统地介绍了数据分析的统计理论基础内容, 共5章。第1章阐述了数据分析在当今生活中的重要性, 以及人们成为各自领域的数据分析师的必要性和学习路径; 第2章从数据描述的三个维度展开, 详细介绍了如何从集中趋势、离散程度和分布形态对数据进行描述, 从而使分析者充分了解自己手头的数据; 第3章介绍了推断性数据统计分析的内容, 介绍了如何通过样本数据特性推断出总体数据特征; 第4章是关于预测分析内容, 介绍了变量之间的相关分析, 以及如何使用容易获取的数据信息预测难以获取的数据信息, 用过去的历史数据信息预测</t>
  </si>
  <si>
    <t>xii, 276页</t>
  </si>
  <si>
    <t>谢运恩, 李安富著</t>
  </si>
  <si>
    <t>人人都会数据分析</t>
  </si>
  <si>
    <t>978-7-121-32966-1</t>
  </si>
  <si>
    <t>本书系统介绍了Web程序设计的基本理念、原理、基本技术和开发实践。反映了Web开发技术的最新进展。涵盖了Web程序设计的基本理论, 基本知识、基本技术和技术内核, 体现了理论和实践相统一的理念。内核分析及技术介绍深入浅出, 易于理解和掌握, 与实战相结合, 具有很强的实用性和市场潜力。</t>
  </si>
  <si>
    <t>xi, 427页</t>
  </si>
  <si>
    <t>刘振栋主编</t>
  </si>
  <si>
    <t>Web技术设计与开发</t>
  </si>
  <si>
    <t>978-7-302-46800-4</t>
  </si>
  <si>
    <t>本书内容: FPGA开发, 实验平台“勇敢的芯”板级电路详解, 逻辑设计基础软件安装与配置, 基于仿真的第一个工程实例, 基于板级调试的第二个工程实例, 基础入门实例, FPGA片内资源应用实例, 综合进阶实例。</t>
  </si>
  <si>
    <t>xii, 355页</t>
  </si>
  <si>
    <t>吴厚航编著</t>
  </si>
  <si>
    <t>勇敢的芯伴你玩转Xilinx FPGA</t>
  </si>
  <si>
    <t>978-7-302-47427-2</t>
  </si>
  <si>
    <t>本书以MathWorks公司最新推出的Matlab R2016a软件为基础, 系统讲解了MATLAB基本环境和操作方法; 分章阐述了矩阵计算、数值计算、符号计算、数据可视化、数据分析、M文件编写、Simulink仿真、句柄图形、图形用户界面、文件读写、MATLAB编译器、应用程序接口等内容。</t>
  </si>
  <si>
    <t>23, 763页</t>
  </si>
  <si>
    <t>付文利, 刘刚编著</t>
  </si>
  <si>
    <t>MATLAB编程指南</t>
  </si>
  <si>
    <t>978-7-302-46739-7</t>
  </si>
  <si>
    <t>本书涵盖了Unity 5.x大量的脚本机制和多媒体特性, 并对开发人员提供了方便的解决方案。游戏程序员可深入学习Unity 5.x的多媒体知识, 而多媒体开发人员则可获取脚本方面的内容。对于设计师和编码人员团队, 本书则提供了全面的Unity内容。</t>
  </si>
  <si>
    <t>xiii, 488页</t>
  </si>
  <si>
    <t>(美) Matt Smith, Chico Queiroz著</t>
  </si>
  <si>
    <t>Unity 5.x实战开发指南</t>
  </si>
  <si>
    <t>978-7-302-47368-8</t>
  </si>
  <si>
    <t>本书共分为14章, 详细讲解Office 365概述、平台服务说明, 如何开通Office 365, Office 365管理和监控、用户管理、大附件管理等, 让读者对Office 365有一个感性认识同时, 能结合详解步骤拥有最佳体验部署实践过程, 对读者有极大的参考价值。</t>
  </si>
  <si>
    <t>刘俊哲, 刘中正, 李丹著</t>
  </si>
  <si>
    <t>Office 365管理实践</t>
  </si>
  <si>
    <t>978-7-302-48662-6</t>
  </si>
  <si>
    <t>本书主要内容包括计算机的发展与应用、计算机中信息的表示、微型计算机系统、操作系统概述、Windows操作系统、文字处理软件、电子表格软件、电子演示文稿制作软件、计算机网络、多媒体技术基础, 每章后面均配有大量习题。</t>
  </si>
  <si>
    <t>x, 283页</t>
  </si>
  <si>
    <t>徐士良编著</t>
  </si>
  <si>
    <t>计算机公共基础</t>
  </si>
  <si>
    <t>978-7-302-48851-4</t>
  </si>
  <si>
    <t>本书将面向对象技术与移动开发、电子服务的技术充分结合, 从企业级开发的角度来安排内容。基于互联网应用及移动应用案例介绍面向对象的思想设计, 运用UML建模, 配有丰富的实例, 体现面向对象程序设计的应用性。</t>
  </si>
  <si>
    <t>xi, 273页</t>
  </si>
  <si>
    <t>孙连英, 刘畅, 彭涛编著</t>
  </si>
  <si>
    <t>Java面向对象程序设计</t>
  </si>
  <si>
    <t>978-7-302-48907-8</t>
  </si>
  <si>
    <t>本教程以“对象”的概念为核心, 立足于应用型本科以及高职高专教学的需要, 图文并茂, 使用中国传统“宋词”的写作风格搭配以现代图形图像展现技术, 由浅入深、循序渐进地介绍了Java面向对象程序设计基本思想、方法和技术, 力图使学生轻松掌握JavaSE的基本内容。</t>
  </si>
  <si>
    <t>董东编著</t>
  </si>
  <si>
    <t>Java程序设计基础</t>
  </si>
  <si>
    <t>978-7-302-48424-0</t>
  </si>
  <si>
    <t>本书内容: HTML基础; 表单与CSS; HTML布局; JavaScript; HTML DOM; jQuery; JSON; HTML5; jQuery Mobile; Node.js。</t>
  </si>
  <si>
    <t>李洪波主编</t>
  </si>
  <si>
    <t>HTML5网页开发实践教程</t>
  </si>
  <si>
    <t>978-7-302-48933-7</t>
  </si>
  <si>
    <t>本书共分8章, 第1章是C语言概述; 后7章分别了C语言的基本语法、各种数据类型、程序设计方法、文件操作及C语言的图形处理。</t>
  </si>
  <si>
    <t>秦玉平, 马靖善, 王丽君主编</t>
  </si>
  <si>
    <t>C语言程序设计 (第3版) 学习与实验指导</t>
  </si>
  <si>
    <t>978-7-302-48844-6</t>
  </si>
  <si>
    <t>本书以程序设计为主线, 以编程应用为驱动, 通过相关的语法知识点来重点讲解程序设计的思想和方法。本书全面介绍Python语言的基本概念、基本语法和基本数据结构, 注重学习的连续性和渐进性, 章节之间的实例具有关联性, 实例后又提出拓展功能和程序改进的思路, 将作者多年教学与开发过程中积累的许多案例巧妙地糅合进了相应的章节。</t>
  </si>
  <si>
    <t>王小银, 王曙燕, 孙家泽编著</t>
  </si>
  <si>
    <t>Python语言程序设计</t>
  </si>
  <si>
    <t>978-7-302-48558-2</t>
  </si>
  <si>
    <t>本书定位于程序设计语言的初学者, 重点介绍Python语言的核心知识, 并配有大量在交互环境下的操练实例和运行结果以帮助读者理解知识点, 使读者在短时间内轻松上手。全书共11章, 按照循序渐进的原则安排内容, 从Python的数据类型、表达式到语句结构, 再到Python的数据结构、函数和模块, 以及面向对象编程和异常处理等, 较全面地覆盖了Python基本内容, 最后一章为典型案例实训, 为程序设计学习提供了易懂实用的案例。</t>
  </si>
  <si>
    <t>王学颖 ... [等] 编著</t>
  </si>
  <si>
    <t>Python学习从入门到实践</t>
  </si>
  <si>
    <t>978-7-302-48697-8</t>
  </si>
  <si>
    <t>实践是检验真理的唯一标准, 软件项目开发实践是提高思考能力、组织能力、编程能力等的最佳方法, 建筑行业中, 既有构建宠物屋这样的简单工程, 也有鸟巢一样的复杂工程, 软件项目中也有小规模工程、大规模工程之分, 开发人员同样需要根据实际情况, 决定从分析还是设计或者代码开始, 在软件开发学习过程中, 也遵循从简单到复杂的知识接收过程。</t>
  </si>
  <si>
    <t>贾晓辉, 李勇军, 缑西梅编著</t>
  </si>
  <si>
    <t>软件项目开发实践</t>
  </si>
  <si>
    <t>978-7-302-47832-4</t>
  </si>
  <si>
    <t>本书内容: 预备知识, 基本数据结构及其运算, 查找与排序技术, 资源管理技术, 数据库设计技术, 编译技术概述, 应用软件设计与开发技术。</t>
  </si>
  <si>
    <t>俆士良, 葛兵编著</t>
  </si>
  <si>
    <t>计算机软件技术基础习题解答</t>
  </si>
  <si>
    <t>978-7-302-48607-7</t>
  </si>
  <si>
    <t>本书由11章构成, 内容自成体系, 安排如下: 第1章介绍EDA的原理及其相关研究的进展。第2-6章分别介绍不相关并行机调度、柔性作业车间调度、模糊柔性作业车间调度、随机混合流水线调度、分布式流水线装配调度等问题的EDA设计与性能分析。第7-9章介绍随机资源约束项目调度、多目标资源约束项目调度、低碳项目调度等问题的EDA设计与性能分析。第10-11章分别介绍EDA在半导体最终测试调度、电子系统综合设计建模与优化等问题上的应用。</t>
  </si>
  <si>
    <t>王凌, 王圣尧, 方晨著</t>
  </si>
  <si>
    <t>分布估计调度算法</t>
  </si>
  <si>
    <t>978-7-302-48859-0</t>
  </si>
  <si>
    <t>本书是与主教材《计算机公共基础 (第9版)(Windows 7, Office 2013)》配套的辅助教材, 主要内容包括主教材中各章的习题解答以及本辅助教材新设置的实验练习。</t>
  </si>
  <si>
    <t>106页</t>
  </si>
  <si>
    <t>计算机公共基础 (第9版) 习题解答与实验指导</t>
  </si>
  <si>
    <t>978-7-302-48850-7</t>
  </si>
  <si>
    <t>本书整合了传感器测试技术、LabVIEW编程设计、基于Multisim的电路设计与仿真、测试系统集成和拓展等相关内容, 依据“基础实践”“设计应用”和“综合拓展”三大模块呈现全部实践、设计和系统案例。第1章主要涉及常用基本物理量的测量方法及相应传感器介绍; 第2章主要介绍虚拟仪器LabVIEW 2015与Multisim 13两款仿真软件的使用方法, 以及数据采集系统与NI数据采集设备; 第3章主要介绍基于LabVIEW仿真软件的测量系统设计方法; 第4章主要介绍如电阻应变片、霍尔传感器等的建模与测量电路</t>
  </si>
  <si>
    <t>孙晓华, 刘晓晖, 乌江编著</t>
  </si>
  <si>
    <t>基于虚拟仪器的传感器实践</t>
  </si>
  <si>
    <t>978-7-111-58383-7</t>
  </si>
  <si>
    <t>本选题基于Cisco Packet Tracer网络仿真软件, 并依据TCP/IP协议的分层模型进行实验设计。本书第一章介绍了Packet Tracer6.0使用指南, 第二至六章给出了相关实验, 依次为数据链路层实验、网络层协议实验、传输层实验、应用层实验、网络安全实验及综合实验。其中, 每部分实验包括背景知识、实验目的、实验配置说明、实验步骤, 以及相关的思考题。</t>
  </si>
  <si>
    <t>xi, 229页</t>
  </si>
  <si>
    <t>叶阿勇 ... [等] 编著</t>
  </si>
  <si>
    <t>计算机网络实验与学习指导</t>
  </si>
  <si>
    <t>978-7-121-32914-2</t>
  </si>
  <si>
    <t>本书对HTML新增的新特性和新功能进行详解。另外, 对HTML5之前的HTML进行回顾和讲解, 使读者可以通过本书的学习后能快速上手前端技术开发。为了使HTML5语言被读者们更好的掌握应用, 作为”跟着兄弟连学HTML5系列教程”系列输入的第一本入门级图书《细说网页制作》, 本书对HTML语言的知识点进行详细的阐述和分析。通过语法讲解及用法后用贴切使用的小案例, 使读者能简单易懂的了解新知识且可以快速上手前端技术操作。</t>
  </si>
  <si>
    <t>xvi, 392页, [4] 页图版</t>
  </si>
  <si>
    <t>细说网页制作</t>
  </si>
  <si>
    <t>978-7-121-32875-6</t>
  </si>
  <si>
    <t>本书从实际应用和典型操作的角度出发, 循序渐进地全面介绍AutoCAD 2018软件功能及其在几个主流应用领域的制图技能。本书采用“完全案例”的编写形式, 兼具技术手册和应用技巧参考手册的特点, 技术实用、逻辑清晰, 是一本简明易学的参考书。全书分为4篇共16章, 详细介绍软件界面及基础操作、二维辅助绘图功能、绘制点线图元、绘制圆弧与多边形、绘制边界面域与图案填充、定义图块属性和参照、应用图层设计中心与选项板、标注图形尺寸与公差、输入图形文字与表格、三维辅助设计、三维建模功能、三维编辑功能, 以及Auto</t>
  </si>
  <si>
    <t>赵洪雷, 张杨编著</t>
  </si>
  <si>
    <t>AutoCAD 2018中文版从入门到精通</t>
  </si>
  <si>
    <t>978-7-121-32851-0</t>
  </si>
  <si>
    <t>本书不仅包含适合初学者的入门章节, 更有经过精心策划的项目案例, 流程完整, 针对性强。你将学习如何使用Blender完成一个复杂的项目, 并了解创作3D角色所需具备的各种技能。书中摒弃了传统的工具书式教学法, 采用图文并茂的方式, 通俗易懂, 专业权威, 更有大量的经验与技巧分享。只要认真学习本书, 即可轻松掌握Blender的行业应用精髓。自从第一版面市以来, 在全球好评如潮, 在Blender的众多教学产品中堪称实战经典之作。如今, 根据广大读者的反馈意见与建议, 我们决定推出第二版, 对全书的各个</t>
  </si>
  <si>
    <t>19, 237页</t>
  </si>
  <si>
    <t>(西) Oliver Villar著</t>
  </si>
  <si>
    <t>玩转Blender</t>
  </si>
  <si>
    <t>978-7-121-32793-3</t>
  </si>
  <si>
    <t>本书分为六个章节基础篇: 主要目的是颠覆以往对PPT的基础认知输入篇: 思维的原点在于对主体、受众、时长、目的关键要素的分析和取舍, 一份优秀的简报也是如此。以工作汇报为案例, 呈现四个方面不同思考的结果和建议。加工篇: 从理性和感性两个方面加工内容。输出篇: 从文字力与图解力两个基础方面解读PPT的制作技巧。制作篇: 这是针对培训师修改PPT专设的一个章节, 内容中针对培训师修改课件时常遇到的15种经典页面提出修改的建议。索引篇: 以不同分类的方式来看这本书, 制作不同的索引方式方便学习者查询。</t>
  </si>
  <si>
    <t>xiii, 240页</t>
  </si>
  <si>
    <t>应芳萍著</t>
  </si>
  <si>
    <t>PPT思维</t>
  </si>
  <si>
    <t>978-7-121-32074-3</t>
  </si>
  <si>
    <t>本书按照从基础到入门到进阶的顺序进行编写, 基础部分对PPT中常用的功能进行全面的剖析, 力求用最精炼的语言把一个知识点讲懂讲透。入门部分从图片、字体、配色、排版、模板、素材六个维度进行细致的讲解, 让你在短时间内轻松做出高质量的PPT。不仅如此, 大量的实战案例, 拿来即用的素材资源, 以及笔者多年来的PPT制作经验、系统学习的方法都已融入在这本书中, 它可能无法让你成为PPT大神, 但是应对日常工作、学习的需要, 完成高质量的PPT, 看这一本书就够了。此外, 针对新媒体领域, PPT也同样能发挥作用</t>
  </si>
  <si>
    <t>朱志骋著</t>
  </si>
  <si>
    <t>高效搞定PPT</t>
  </si>
  <si>
    <t>978-7-121-32889-3</t>
  </si>
  <si>
    <t>Excel是分析和处理数据的利器, 而数据是Excel的核心。本书围绕“参数表、基础表和汇总表”之间的三表关系, 创新提出“三张表格走天下”的观点, 从数据本身出发, 详细解析参数表、基础表和汇总表的数据关系, 运用数据透视功能, 实现“一表变多表”的神奇转换, 进而轻松完成各种数据处理与分析任务。全书共分9章, 第1-5章分别从Excel的三表概念与原则、合理规划参数表、正确做好基础表、基础表的神奇配方、快速“变”出汇总表等方面详细阐述“三张表格走天下”的观点; 第6章介绍了排序、筛选和分类汇总等数据分</t>
  </si>
  <si>
    <t>x, 246页</t>
  </si>
  <si>
    <t>胡子平编著</t>
  </si>
  <si>
    <t>三张表格走天下</t>
  </si>
  <si>
    <t>978-7-121-32939-5</t>
  </si>
  <si>
    <t>本书从消息中间件的概念和RabbitMQ的历史切入, 主要阐述RabbitMQ的安装、使用、配置、管理、运维、原理、扩展等方面的细节。本书大致可以分为基础篇、进阶篇和高阶篇三个部分。基础篇首先介绍RabbitMQ的基本安装及使用方式, 方便零基础的读者以最舒适的方式融入到RabbitMQ之中。其次介绍RabbitMQ的基本概念, 包括生产者、消费者、交换器、队列、绑定等。之后通过Java语言讲述了客户端如何与RabbitMQ建立 (关闭) 连接、声明 (删除) 交换器、队列、绑定关系, 以及如何发送和消费</t>
  </si>
  <si>
    <t>xii, 335页</t>
  </si>
  <si>
    <t>朱忠华著</t>
  </si>
  <si>
    <t>RabbitMQ实战指南</t>
  </si>
  <si>
    <t>978-7-121-32991-3</t>
  </si>
  <si>
    <t>本书系统地讲解了JSP程序设计所涉及的基本语法, 并以在线图书销售平台项目贯穿始终, 真正做到项目驱动。全书共9章, 内容包括JSP概述、在线图书销售平台项目案例设计、Java数据库编程技术、HTML和CSS简介、JSP基本语法详解、JSP内置对象详解、EL表达式和JSTL标签、MVC设计模式和Servlet技术详解、过滤器和监听器。</t>
  </si>
  <si>
    <t>谷志峰, 李同伟主编</t>
  </si>
  <si>
    <t>JSP程序设计实例教程</t>
  </si>
  <si>
    <t>978-7-121-32609-7</t>
  </si>
  <si>
    <t>本书的重点是JavaScript语言的基础语法, 它是JavaScript能够实现高级特效的必要前提。本书通过最通俗的方式讲解了JavaScript语言中的变量、数据结构、运算符、语句、函数、对象等知识。虽然本书内容只是JavaScript的基础, 和网页没有关系, 并不能实现太多页面中的特效, 但本书能够起到引领的作用, 能够带你走进JavaScript的微妙世界, 是学习前端最核心的内容。本书是“跟兄弟连学HTML5系列教程”的第二本书, 在知识体系方面需要先掌握系列图书第一本《细说网页制作》中的一部</t>
  </si>
  <si>
    <t>xvii, 273页</t>
  </si>
  <si>
    <t>细说JavaScript语言</t>
  </si>
  <si>
    <t>978-7-121-32885-5</t>
  </si>
  <si>
    <t>本书以“高可用架构”社区线上线下讲师分享内容为原型加工编著而成, 内容包括高可用架构原理、分布式实践、电商架构热点、云计算、容器、运维保障、大数据、安全、网工等多个领域。本书内容由60余位专家精心撰写, 致力于为技术人打造一本纯干货技术图书。</t>
  </si>
  <si>
    <t>xxvi, 626页</t>
  </si>
  <si>
    <t>高可用架构社区著</t>
  </si>
  <si>
    <t>高可用架构</t>
  </si>
  <si>
    <t>978-7-121-31466-7</t>
  </si>
  <si>
    <t>本书是一本关于数据产品经理入门级的学习指南, 主要内容包括初识数据产品、寻求需求领域、数据指标设计、数据可视化设计、数据展现逻辑设计、产品管理、常用工具软件。其中第1章从数据产品的定义、分类、职业规划等方面入手, 讲解什么是数据产品、数据流通价值链、数据产品经理的职业规划等内容。第2章至第5章介绍了数据产品设计的一般流程。第6章介绍了一般产品经理需要具备的产品管理相关知识。第7章介绍了数据产品经理需要掌握的一些软件工具。</t>
  </si>
  <si>
    <t>艾达著</t>
  </si>
  <si>
    <t>数据产品设计</t>
  </si>
  <si>
    <t>978-7-121-32375-1</t>
  </si>
  <si>
    <t>本书全面地阐述经典控制理论的基本概念、原理和自动控制系统的各种分析方法。主要内容包括: 控制系统的数学模型、线性控制系统的时域响应分析法、线性控制系统的根轨迹分析法、线性控制系统的频域分析法、线性控制系统的校正方法、非线性控制系统的分析、线性离散控制系统的分析与设计。本书取材先进实用, 讲解深入浅出, 各章选例和习题丰富, 且均有用MATLAB/Simulink编写的仿真及解题实例, 便于读者自学。</t>
  </si>
  <si>
    <t>李国勇, 李虹主编</t>
  </si>
  <si>
    <t>自动控制原理</t>
  </si>
  <si>
    <t>978-7-121-31155-0</t>
  </si>
  <si>
    <t>本书从软件工业的角度, 系统论述了物联网技术及其实现方案。本书共分两部分, 第一部分 (第一章至第十三章) 介绍了物联网的原理与实践。第二部分 (第十四章至十三章) 介绍了物联网的解决方案。</t>
  </si>
  <si>
    <t>26, 173页</t>
  </si>
  <si>
    <t>周晨光著</t>
  </si>
  <si>
    <t>揭秘</t>
  </si>
  <si>
    <t>978-7-302-47648-1</t>
  </si>
  <si>
    <t>本书共分为9章, 内容包括: 物联网开发硬件与软件; STM32外围接口开发; 传感器驱动开发; 无线传感网络技术开发; 基于Contiki操作系统的基础项目开发; 基于Contiki操作系统的无线网络项目开发; 基于IPv6的物联网综合项目开发; 物联网平台综合项目开发; 物联网云平台高级项目开发。</t>
  </si>
  <si>
    <t>15, 566页</t>
  </si>
  <si>
    <t>基于Cortex-M3和IPv6的物联网技术开发与应用</t>
  </si>
  <si>
    <t>978-7-302-47217-9</t>
  </si>
  <si>
    <t>本书共分为16章。第1章介绍了主教材的知识结构与重点, 以及在实践教学方面的指导方法。第2章介绍了网络软件编程的基本概念, 以及套接字编程的基本方法。第3至16章是14个独立的网络软件编程题目。每章包括编程题目的设计目的、相关知识、例题分析和练习题。</t>
  </si>
  <si>
    <t>x, 206页</t>
  </si>
  <si>
    <t>计算机网络软件编程指导书</t>
  </si>
  <si>
    <t>978-7-302-48131-7</t>
  </si>
  <si>
    <t>本书主要内容有对称加密算法, 公钥密码算法, 安全散列算法, 数字签名, 密钥管理技术, 信息隐藏技术, 认证技术与访问控制, 防火墙, 入侵检测技术, 漏洞扫描技术, 网络安全协议, 操作系统安全、数据库安全, DNS安全以及电子投票与选举安全, 网络风险分析与评估, 等级保护与测评以及信息安全的相关标准, Web安全, Email安全, 电子商务安全, 以及信息安全法律法规等。</t>
  </si>
  <si>
    <t>xi, 370页</t>
  </si>
  <si>
    <t>安葳鹏, 汤永利主编</t>
  </si>
  <si>
    <t>网络与信息安全</t>
  </si>
  <si>
    <t>978-7-302-47585-9</t>
  </si>
  <si>
    <t>本书是初学者自学Paracraft软件的快速教程。全书共9章, 以循序渐进的方式详细讲解Paracraft入门基本, Paracraft界面与操作简介, 电路设计与开发, 常用命令与人物对话, 光影效果的实现, 电影理论初步, 神奇的电影方块, 演员属性的调整, Bmax模型, 骨骼系统与动态模型。</t>
  </si>
  <si>
    <t>于平主编</t>
  </si>
  <si>
    <t>Paracraft创意动画入门</t>
  </si>
  <si>
    <t>978-7-302-48422-6</t>
  </si>
  <si>
    <t>本书是一本PHP+MySQL的入门书籍, 适合初学者使用。本书采用项目式的编写体例, 共分为初级、中级和高级3个项目, 在每个项目中, 有开发背景、需求分析、知识讲解、代码实现和扩展提高等模块。通过这种形式, 将读者代入到一个接近真实的项目开发环境中, 将学习的基础知识在项目中实践, 以达到学习巩固以及融会贯通的目的, 并且提高编程者的项目经验。</t>
  </si>
  <si>
    <t>张艳主编</t>
  </si>
  <si>
    <t>PHP+MySQL动态网站开发实例教程</t>
  </si>
  <si>
    <t>978-7-302-48651-0</t>
  </si>
  <si>
    <t>本书围绕Java网络编程的关键技术和共性技术实施案例教学, 共分十五章, 每一章以案例的设计与应用为主线, 边理论边实践, 倡导理论从实践中来, 再回到实践中去的教学方法。每一个案例都经过精心挑选, 都是经典应用。这些案例以桌面网络编程为起点, 实现了从桌面网络编程到Web网络编程再到Android网络编程的三级跨越, 各部分内容衔接紧密, 贴近实战, 极具应用价值。</t>
  </si>
  <si>
    <t>董相志 ... [等] 编著</t>
  </si>
  <si>
    <t>Java网络编程案例教程</t>
  </si>
  <si>
    <t>978-7-302-48283-3</t>
  </si>
  <si>
    <t>本书的主要内容包括面向对象程序设计概论、从C到C++、类与对象、继承机制、多态性和虚函数、运算符重载、模板、I/O流类库、异常处理等内容。</t>
  </si>
  <si>
    <t>马石安, 魏文平编著</t>
  </si>
  <si>
    <t>Visual C++程序设计与应用教程 (第3版) 题解及课程设计</t>
  </si>
  <si>
    <t>978-7-302-48577-3</t>
  </si>
  <si>
    <t>xiii, 399页</t>
  </si>
  <si>
    <t>Visual C++程序设计与应用教程</t>
  </si>
  <si>
    <t>978-7-302-48576-6</t>
  </si>
  <si>
    <t>本书共分为九个单元, 分别为: C程序起步、选择程序设计、循环程序设计、算法基础、数组、可定制数据类型、指针、算法设计进阶、语海拾贝。</t>
  </si>
  <si>
    <t>xii, 369页</t>
  </si>
  <si>
    <t>新概念C程序设计大学教程</t>
  </si>
  <si>
    <t>978-7-302-48143-0</t>
  </si>
  <si>
    <t>本书围绕Selenium各个组件的使用技术, 分别以Web应用, 移动App, Html5应用作为测试对象示例, 介绍如何更有效地利用Selenium这一开源免费的利器开展自动化测试, 从而提高测试工作效率。书中对测试价值观, 以及Selenium与其它工具的探讨, 旨在帮助初学者对Selenium有系统性的了解, 在日常工作中能够有效实践。</t>
  </si>
  <si>
    <t>x, 195页</t>
  </si>
  <si>
    <t>Ping++测试团队编著</t>
  </si>
  <si>
    <t>Selenium自动化测试之道</t>
  </si>
  <si>
    <t>978-7-302-48594-0</t>
  </si>
  <si>
    <t>本书主要介绍数据仓库和数据挖掘技术的基本原理和应用方法, 全书共分为12章, 主要内容包括数据仓库的概念和体系结构、数据仓库的数据存储和处理、数据仓库系统的设计与开发、关联规则、数据分类、数据聚类、贝叶斯网络、粗糙集、神经网络、遗传算法、统计分析、文本和Web挖掘。</t>
  </si>
  <si>
    <t>陈志泊主编</t>
  </si>
  <si>
    <t>数据仓库与数据挖掘</t>
  </si>
  <si>
    <t>978-7-302-48399-1</t>
  </si>
  <si>
    <t>本书共分为5章, 内容包括: 信息系统安全威胁; 数据安全保护; 身份认证与访问控制; 网络安全防护; 信息系统安全管理。</t>
  </si>
  <si>
    <t>314页</t>
  </si>
  <si>
    <t>信息系统安全教程</t>
  </si>
  <si>
    <t>978-7-302-48130-0</t>
  </si>
  <si>
    <t>本书共分八章: 概论; 运算方法与运算器; 主存储器系统; 指令系统与寻址方式; 中央处理器; 系统总线; 输入输出系统; 外围设备。</t>
  </si>
  <si>
    <t>薛胜军主编</t>
  </si>
  <si>
    <t>978-7-302-47791-4</t>
  </si>
  <si>
    <t>本书内容: 大数据、数据挖掘与智慧运营综述、数据统计与数据预处理、聚类分析、分类分析、回归分析。</t>
  </si>
  <si>
    <t>xii, 403页</t>
  </si>
  <si>
    <t>梁栋, 张兆静, 彭木根编著</t>
  </si>
  <si>
    <t>大数据、数据挖掘与智慧运营</t>
  </si>
  <si>
    <t>978-7-302-48337-3</t>
  </si>
  <si>
    <t>本书重点介绍数据科学中的新理论和代表性实践, 填补数据科学与大数据技术专业的核心教材的空白。主要内容包括: 基础理论、流程与方法、技术与工具、数据产品及开发、典型案例及实践、R语言学习笔记与参考手册、数据科学的重要资源。</t>
  </si>
  <si>
    <t>xvi, 294页</t>
  </si>
  <si>
    <t>朝乐门编著</t>
  </si>
  <si>
    <t>数据科学理论与实践</t>
  </si>
  <si>
    <t>978-7-302-48054-9</t>
  </si>
  <si>
    <t>xiii, 408页</t>
  </si>
  <si>
    <t>978-7-03-042639-0</t>
  </si>
  <si>
    <t>生物信息学计算技术和软件导论</t>
  </si>
  <si>
    <t>马占山等著</t>
  </si>
  <si>
    <t>xv, 313页</t>
  </si>
  <si>
    <t>本书综述生物信息学中的关键技术和软件的研究和应用现状, 主要包括如下内容: 生物信息学的计算和数学基础; 单分子测序技术和单细胞测序的生物信息学技术; 基因组组装的常用软件及算法、宏基因组学的研究方法、系统发育树和溯祖树; 以及偏向于功能方面的转录组、蛋白质组、代谢组的分析方法。</t>
  </si>
  <si>
    <t>978-7-03-043327-5</t>
  </si>
  <si>
    <t>生物光电子学</t>
  </si>
  <si>
    <t>黄维，董晓臣，汪联辉著</t>
  </si>
  <si>
    <t>生物光电子学的研究内容主要包括三个方面：一是研究生物体系本身的电子学特性、生物体系中的信息存储和信息传递；二是利用光学材料和光学理论解决生物分子识别、信息传递、信息标记问题；三是应用电子信息科学的理论和技术解决生物信息获取、信息分析问题，发展生物医学检测技术及辅助治疗的新方法和新技术，探索开发微型检测仪器。围绕以上研究内容，本书系统、全面而又详细地介绍了生物光电子学的相关基本概念、基本理论及其在生物医学检测等方面的发展状况。基于对生物光电子学理论的理解，书中介绍了生物电子学、生物光子学及各种光电相关的生物</t>
  </si>
  <si>
    <t>978-7-03-047269-4</t>
  </si>
  <si>
    <t>生物化学与分子生物学实验教程</t>
  </si>
  <si>
    <t>主编徐跃飞, 孔英</t>
  </si>
  <si>
    <t>本书针对生物化学及研究中涉及的生物大分子--蛋白质、酶、核酸, 根据生物大分子理化性质, 结合实用的电泳技术、层析技术、离心技术、分子克隆技术等, 综合系统地介绍了生物大分子的分离纯化含量测定分析鉴定, 并结合教学中物质代谢、酶促反应动力学的系统分析, 设计实验并融入相关实验技术和新进展, 使学生在实验教学中掌握知识、技能的同时, 体会对科研方法的选择与评价。</t>
  </si>
  <si>
    <t>978-7-03-048187-0</t>
  </si>
  <si>
    <t>生命科学概论</t>
  </si>
  <si>
    <t>钱海丰, 裘娟萍主编</t>
  </si>
  <si>
    <t>本书内容包括: 绪论、生命的物质基础、细胞与细胞工程、分子遗传与生物信息学、微生物与健康、环境与人体健康、生物材料与仿生工程学。</t>
  </si>
  <si>
    <t>978-7-03-048329-4</t>
  </si>
  <si>
    <t>分子克隆实验指南</t>
  </si>
  <si>
    <t>(美) M.R. 格林, J. 萨姆布鲁克主编</t>
  </si>
  <si>
    <t>2册 (xi, 1591页)</t>
  </si>
  <si>
    <t>本书在第三版基础上, 作者对图书内容进行了完全的升级, 修订了实验的每条方案, 增加了大量新的材料, 拓宽了它涉及的领域, 使其具有用于学习遗传学、分子细胞生物学、发育生物学、微生物学、神经科学和免疫学等学科的价值。该书在刚开始的章节中描述了一些基本的技术, 其中既包括已非常成熟的技术, 也包括一些新的方法, 这些方法每天都在世界上最好的实验室中被用于进行着DNA分子的分离、分析和克隆。在这些章节之后的几章中是关于cDNA克隆和外显子截留、核酸探针的使用、突变和DNA测序介绍。在最后的章节中, 主要解决筛</t>
  </si>
  <si>
    <t>978-7-03-049140-4</t>
  </si>
  <si>
    <t>常用英汉-汉英生态学词汇和短语</t>
  </si>
  <si>
    <t>杨东方, 王凤友主编</t>
  </si>
  <si>
    <t>本书收录了近年来陆地生态学、海洋生态学、大气生态学、个体生态学、种群生态学、景观生态学, 以及与生态学密切相关的农学、林学、海洋工程等学科专业词汇数千条, 涉及专业学科比较广泛。词汇以英汉和汉英两种方式排序编辑。</t>
  </si>
  <si>
    <t>978-7-03-050003-8</t>
  </si>
  <si>
    <t>特络细胞</t>
  </si>
  <si>
    <t>杨长青, 肖俊杰主编</t>
  </si>
  <si>
    <t>xi, 133页</t>
  </si>
  <si>
    <t>本书的内容包括: 特络细胞的发现; 特络细胞的形态、分布与鉴定; 特络细胞与邻近细胞的联系; 特络细胞的功能; 特络细胞与疾病等。</t>
  </si>
  <si>
    <t>978-7-03-050126-4</t>
  </si>
  <si>
    <t>系统生物学与中药方剂现代研究</t>
  </si>
  <si>
    <t>291页</t>
  </si>
  <si>
    <t>本书是作者长期开展中药方剂现代研究的实践过程中逐步形成了完整的理论体系, 结合传统中医药理论和现代化学、生物学与信息学技术, 遵循系统论与还原论相结合、宏观与微观研究相结合、体内研究和体外研究相结合的原则, 以系统生物学和网络生物学作为主要技术支撑, 构建了包括化学物质基础研究、现代药理研究、系统生物学以及网络生物学研究的中药方剂现代研究体系。本书分为上下两篇, 上篇详细介绍了本课题组在长期开展中药方剂现代研究过程中逐步形成的理论体系, 以及各种现代科学技术方法在中药方剂研究的应用。下篇则以临床疗效显著的</t>
  </si>
  <si>
    <t>978-7-03-050412-8</t>
  </si>
  <si>
    <t>微生物遗传育种的原理与应用</t>
  </si>
  <si>
    <t>蒋如璋著</t>
  </si>
  <si>
    <t>本书内容由微生物资源开发和遗传育种两部分组成, 而侧重微生物遗传在常规育种中的应用。对微生物变异、诱变剂的诱变机制和使用方法做了全面的介绍。对微生物诱变育种和杂交育种的原理和方法做了全面深入的讨论, 并以实例为引线进行了深入的解析讲解, 对菌种工作者的实验设计的思路和操作具有启发和指导作用。书中虽侧重常规育种, 但也做到与时俱进, 这体现在噬菌体、转座子、原核生物核外遗传因子的横向转移和原生质体融合与杂交育种等章节中。</t>
  </si>
  <si>
    <t>978-7-03-050554-5</t>
  </si>
  <si>
    <t>生物科学综合实验指导</t>
  </si>
  <si>
    <t>赵立青, 张金红主编</t>
  </si>
  <si>
    <t>本书内容丰富, 涵盖生物化学、分子生物学、细胞生物学、遗传学、植物学、动物学、微生物学、基因工程等多学科理论及技术。实验项目编排以科研成果为基础, 紧密结合科研实际, 将基础技能的综合运用与解决实际问题相结合, 同时兼顾生命科学领域研究技术的新进展。使用者可根据专业性质和教学条件选择适当的内容安排。</t>
  </si>
  <si>
    <t>978-7-03-050555-2</t>
  </si>
  <si>
    <t>分子医学基础实验教程</t>
  </si>
  <si>
    <t>朱月春, 何永蜀主编</t>
  </si>
  <si>
    <t>本书以构建整合型实验教学体系为目的, 整合了细胞生物学、医学遗传学、生物化学及分子生物学的实验教学内容, 并结合教师的科研, 构建新的“四合一”实验教学体系。</t>
  </si>
  <si>
    <t>978-7-03-050833-1</t>
  </si>
  <si>
    <t>刘戟, 曾凡才主编</t>
  </si>
  <si>
    <t>本书简介: 四川大学多年来结合当前生命科学和医学科学发展特点, 积极进行实验教学改革, 尤其是分子生物学学科的飞速发展以及对各个学科基础研究的推动和指引作用, 创造性融合与生物大分子相关的生化、分子生物学、生化免疫等各学科的基础性验证实验, 融合性实验, 综合创新实验的项目, 引入到实验教学中来。力求为医学、生物学等专业本科生打下扎实的专业实验技能基础。</t>
  </si>
  <si>
    <t>978-7-03-051081-5</t>
  </si>
  <si>
    <t>生物化学与分子生物学</t>
  </si>
  <si>
    <t>主编何凤田, 李荷</t>
  </si>
  <si>
    <t>469页</t>
  </si>
  <si>
    <t>本书介绍: 为顺应教育部教学改革潮流和改进现有的教学模式, 适应目前高等医学院校的教育现状, 提高医学教育质量, 培养具有创新精神和创新能力的医学人才, 科学出版社在充分调研的基础上, 引进国外先进的教学模式, 独创案例与教学内容相结合的编写形式, 组织编写了国内首套引领医学教育发展趋势的案例版教材。案例教学在医学教育中, 是培养高素质、创新型和实用型医学人才的有效途径。</t>
  </si>
  <si>
    <t>978-7-03-051309-0</t>
  </si>
  <si>
    <t>主编钱晖, 侯筱宇</t>
  </si>
  <si>
    <t>本书四部分内容, 各有侧重: 1. 生物大分子的结构与功能, 包括蛋白质、核酸、糖复合物的分子结构, 主要理化性质, 并在分子水平上阐述其结构与功能、结构与理化性质的关系, 酶作为一类具有催化功能的蛋白质, 当然也包括在生物大分子的内容之内。2. 物质代谢与调节, 包括营养物质糖类、脂类、氨基酸的代谢变化, 重点阐述主要代谢途径、生物氧化与能量转换; 物质代谢还包括含氮化合物核苷酸、血红素的代谢以及外来物质在肝脏的转化。3. 生物信息的传递与调控, 阐明中心法则所揭示的遗传信息流向, 包括DNA复制, R</t>
  </si>
  <si>
    <t>978-7-03-051434-9</t>
  </si>
  <si>
    <t>数量遗传学</t>
  </si>
  <si>
    <t>王建康著</t>
  </si>
  <si>
    <t>xv, 379页</t>
  </si>
  <si>
    <t>本书分群体遗传、数量遗传、育种应用和基因定位四部 分。第1-5章为第一部分, 是群体遗传学基本理论, 主要介绍群体遗传结构与交配系统之间的关系、群体遗传结构的定向改变、有限大小的随机交配群体、有效群体大小、系谱分析及遗传多样性的分子理论等。第6-10章为第二部分, 是数量遗传学基本理论, 主要介绍数量性状的遗传学和统计学基础、双亲杂交后代的遗传分析、随机交配群体的遗传分析、基因型和环境互作、遗传交配设计及其分析方法等。第11-12章为第三部分, 分别介绍数量遗传学理论在随机交配群体选择和纯系品种选育中的应</t>
  </si>
  <si>
    <t>978-7-03-051495-0</t>
  </si>
  <si>
    <t>表观遗传学技术前沿</t>
  </si>
  <si>
    <t>主编姜怡邓, 杨晓玲, 张慧萍</t>
  </si>
  <si>
    <t>生命是一个复杂的过程, “DNA-RNA-蛋白质”这一中心法则不能解释所有生命现象。表观遗传学是在这些例外的基础之上发展而成的, 是基于非基因序列改变所致基因表达水平变化, 如DNA甲基化和染色质重塑等。表观遗传学已经部分颠覆了我们对生物结构和行为方式的理解。本书共分为七篇, 主要内容涵盖DNA甲基化、组蛋自修饰、miRNA调控研究前沿和实验技术。在阐述表观遗传学的基本知识的基础上, 结合本领域国内外*新科研成果。</t>
  </si>
  <si>
    <t>978-7-03-051668-8</t>
  </si>
  <si>
    <t>植物生物学</t>
  </si>
  <si>
    <t xml:space="preserve">CNY79.00 </t>
  </si>
  <si>
    <t>2017.06</t>
  </si>
  <si>
    <t>978-7-03-051761-6</t>
  </si>
  <si>
    <t>植被生态学</t>
  </si>
  <si>
    <t>(荷) Eddy van der Maarel, (美) Janet Franklin编</t>
  </si>
  <si>
    <t>本书原著由植被生态学领域国际知名教授撰写。第1章为植被生态学的概述。第2章至第4章主要介绍植物群落的基础概念、结构、动态及与环境的关系。随后的第5章至第9章介绍植物群落的内部构建和相互作用关系。第10章至第12章阐述植物群落的结构与功能方面的内容以及生态系统的各种作用过程。第13章和第14章分析了人类对群落、景观和生态系统的影响。第15章至第17章重点介绍了群落的类型及在大尺度上的分布问题。</t>
  </si>
  <si>
    <t>978-7-03-051774-6</t>
  </si>
  <si>
    <t>分子生物学实验</t>
  </si>
  <si>
    <t>陈丽梅编</t>
  </si>
  <si>
    <t>本书共分为两部分。上篇重点介绍分子生物学常用实验技术, 包括总RNA的提取和cDNA的合成、基因组DNA的制备和PCR反应、琼脂糖凝胶电泳和目的DNA片段回收、DNA的浓缩与目的片段的连接、细菌感受态细胞的制备与质粒DNA的转化、质粒DNA的提取和酶切、组织总蛋白提取、聚丙烯酰胺凝胶电泳和Westernblot分析、重组蛋白的表达和纯化、蛋白互作分析、农杆菌介导植物的遗传转化、抑制消减杂交、eDNA芯片杂交、染色质免疫共沉淀技术、凝胶阻滞分析等技术的原理及操作步骤。</t>
  </si>
  <si>
    <t>978-7-03-051997-9</t>
  </si>
  <si>
    <t>主编(美) M.R. 格林, J. 萨姆布鲁克</t>
  </si>
  <si>
    <t>3册 (1594页)</t>
  </si>
  <si>
    <t>本书保留了之前版本中备受赞誉的细节和准确性, 10个原有的核心章节经过更新, 反映了标准技术的发展和创新, 并介绍了一些前沿的操作步骤。同时还修订了第三版中的核心章节, 以突出现有的核酸制备和克隆、基因转移及表达分析的策略和方法, 并增加了12个新章节, 专门介绍*激动人心的研究策略, 包括利用 DNA 甲基化技术和染色质免疫沉淀的表观遗传学分析、RNAi、新一代测序技术, 以及如何处理数据生成和分析的生物信息学, 例如介绍了分析工具的使用, 如何比较基因和蛋白质的序列, 鉴定多个基因的常见表达模式等。</t>
  </si>
  <si>
    <t>978-7-03-052030-2</t>
  </si>
  <si>
    <t>发育生物学</t>
  </si>
  <si>
    <t>安利国主编</t>
  </si>
  <si>
    <t>本书内容包括生殖细胞的发生、受精、卵裂、囊胚、原肠胚、神经胚、器官发生、胚后发育、植物发育、发育与进化等重要发育过程, 内容涉及动物与植物发育, 突出人体发育。 本书以发育过程为主线,  以形态发生为基础,  结合发育的主要事件,  介绍发育原理与机制,  便于学生系统地认识生物的基本发育过程、基本发育规律和发育机制。</t>
  </si>
  <si>
    <t>978-7-03-052065-4</t>
  </si>
  <si>
    <t>数字PCR</t>
  </si>
  <si>
    <t>主编彭年才</t>
  </si>
  <si>
    <t>189页</t>
  </si>
  <si>
    <t>数字PCR以聚合酶链式反应的理论和技术体系为基础, 结合现代微机电和光学检测技术, 实现单分子水平的核酸精确定量检测。数字PCR作为第三代PCR技术, 是实时荧光定量PCR原理与现代微机电、微纳制造工程技术相结合的典范。数字PCR的核心是将核酸样品平行划分为大规模单分子水平的微反应单元, 然后对众多微反应单元内的靶序列进行扩增和光学检测, 实现绝对定量和痕量分析。</t>
  </si>
  <si>
    <t>978-7-03-052296-2</t>
  </si>
  <si>
    <t>迈尔的生物学史思想与方法研究</t>
  </si>
  <si>
    <t>李辉芳著</t>
  </si>
  <si>
    <t>xii, 146页</t>
  </si>
  <si>
    <t>迈尔是国际学术界公认的鸟类学、系统分类学、进化生物学权威, 是综合进化论理论的创立者之一, 也是卓越的生物学哲学家和生物学史学家, 曾获科学史最高奖项萨顿奖。奠定了其在生物学史领域不可动摇的地位。本书介绍了迈尔的生平、教育及研究经历, 着重对其科研生涯中的研究重心发生的三次转向: 由医学向鸟类学的转变、由鸟类学向进化论的转向、由进化论向生物学史及生物学哲学的转向的原因进行了分析, 意欲通过对其生物学史思想及研究方法的探索, 揭示其在生物学史领域的贡献, 为后人学习和研究生物学史提供一定的借鉴与帮助。</t>
  </si>
  <si>
    <t>978-7-03-052345-7</t>
  </si>
  <si>
    <t>现代免疫学概论</t>
  </si>
  <si>
    <t>主编张燕燕</t>
  </si>
  <si>
    <t>449页</t>
  </si>
  <si>
    <t>本书内容共分40章。第一章至第十六章为基础免疫学部分, 主要介绍基本免疫学原理, 重点讲述固有免疫和特异性免疫应答的基本过程; 第十七章至第四十章为临 床免疫学部分, 从免疫学的角度来阐明临床疾病的发病机制、相应的临床检测和免疫治疗措施, 简明扼要地介绍免疫学经典理论和原理, 强调基础免疫学与临床相结合。本书的特点是通过不同系统的常见多发病进行分别叙述, 有针对性地从免疫学的角度来解释临床疾病的发病机制、相关检测项目的筛选, 评估免疫学诊断项目的诊断价值。另外, 对于目前临床上的热门话题, 如肿瘤免疫与防</t>
  </si>
  <si>
    <t>978-7-03-052412-6</t>
  </si>
  <si>
    <t>生物化学精要</t>
  </si>
  <si>
    <t>冀芦沙, 曹雪松, 郭尚敬主编</t>
  </si>
  <si>
    <t>生物化学是高等学校多个学科专业的一门基础课程, 它是分子生物学和分子遗传学等课程的基础。通过此课程的学习, 学生应在已有生物化学及相关知识的基础上, 进一步加深和拓展生物化学的基本理论, 从更深层次认识生物化学的基本原理、事实和现象, 为分子生物学和分子遗传学的学习奠定必要的基础; 强化生物化学基本理论, 全面提高自己的分析和解决问题的能力。本书配备有交互式课件, 可方便师生使用。</t>
  </si>
  <si>
    <t>978-7-03-052422-5</t>
  </si>
  <si>
    <t>遗传学原理</t>
  </si>
  <si>
    <t>毛盛贤编</t>
  </si>
  <si>
    <t>本书涵盖经典遗传、分 子遗传、群体 (和) 进化遗传三大部分的基础内容。经典遗传主要包括: 遗传的细胞学基础, 孟德尔遗传定律, 性别诀定和与性别有关的遗传, 连锁基因遗传和真核生物遗传作图, 染色体结构和数量变异, 非孟德尔式遗传。分子遗传包括: 遗传物质的本质和遗传信息的传递, 细菌和病毒的遗传分析, 转座子遗传分析, 基因表达的调控, 基因突变、修复、重组和基因概念的发展, 遗传的三个热门话题 (发育遗传、免疫遗 传和癌遗传的分子基础), 重组DNA技术和基因学。群体 (和) 进化遗传涉及群体遗传、</t>
  </si>
  <si>
    <t>978-7-03-052653-3</t>
  </si>
  <si>
    <t>基础生态学实验指导</t>
  </si>
  <si>
    <t>周长发 ... [等] 编著</t>
  </si>
  <si>
    <t>本书共分42个实验项目, 主要包括: 小型生态系统的建立和模拟; 光对动物的影响和作用; 光对植物种子萌发和生长的作用; 温度对不同动物的作用; 低温对植物叶片浸提液电导率的影响等。</t>
  </si>
  <si>
    <t>978-7-03-052777-6</t>
  </si>
  <si>
    <t>中国民间资源植物及其传统知识</t>
  </si>
  <si>
    <t>龙春林 ... [等] 主编</t>
  </si>
  <si>
    <t>229页, [40] 页图版</t>
  </si>
  <si>
    <t>本书以野生植物为主, 提供了资源植物的学名、系统位置、植物学特性、分布、生长环境、栽培要点( 若有人工种植) 、采收、采后管理等。对于重要的植物类群, 选择性地列出了主要化学成分( 含英文名、分子量、分子式、结构式) 、矿质元素、活性特征、参考文献等。此外, 还介绍了一些具有代表意义的少数民族植物产品。</t>
  </si>
  <si>
    <t>978-7-03-052780-6</t>
  </si>
  <si>
    <t>基因工程</t>
  </si>
  <si>
    <t>李立家 ... [等] 编著</t>
  </si>
  <si>
    <t>本书共分8章, 第1章介绍基因工程及其发展, 希望读者从整体上了解这一门学科; 第2章讲述基因工程的载体和工具酶; 第3章侧重于讨论DNA重组技术的方法原理; 第4-6章, 介绍不同生物中基因表达的应用研究, 既讲一些成功的事例, 让学生掌握怎样设计完成一个完整的基因工程工作, 也强调可能或已经遇到的困难障碍, 以及怎样克服它们; 第7章基因治疗是医学发展中的一种重要手段, 应了解掌握; 第8章介绍“第二代基因工程”--蛋白质工程原理。</t>
  </si>
  <si>
    <t>978-7-03-052782-0</t>
  </si>
  <si>
    <t>生理学实验教程</t>
  </si>
  <si>
    <t>主编马恒东</t>
  </si>
  <si>
    <t>98页</t>
  </si>
  <si>
    <t>本书共分为八章, 内容包括生理学实验基础知识、基础生理指标测定、血液学检验与实验、神经-肌肉生理实验、水生动物生理实验、综合性生理实验、慢性生理实验、探索性生理学实验。</t>
  </si>
  <si>
    <t>978-7-03-053176-6</t>
  </si>
  <si>
    <t>生物学专业英语教程</t>
  </si>
  <si>
    <t>主编姚晓芹, 刘存歧</t>
  </si>
  <si>
    <t>本书共分为三大部分, 第一部分是生物学专业英语基础阅读, 选编的19篇文章涵盖了生物学的主要分支学科的基本内容, 通过这部分的学习, 学生能够掌握该领域的基本词汇和写作方法。第二部分是生物学专业英语提升篇, 选编的30篇文章是生物学主要分支学科的研究进展和研究方向, 这部分不仅有助于提高学生的阅读能力, 而且能够使学生了解生物学主要分支学科的研究内容。第三部分是英语科技论文写作与发表, 作者根据一篇具体的论文详细介绍了英语科技论文的写作特点, 并结合作者多年发表论文中遇到的问题将积累的经验献给读者。</t>
  </si>
  <si>
    <t>978-7-03-053317-3</t>
  </si>
  <si>
    <t>分子生物学中核心概念的语义分析</t>
  </si>
  <si>
    <t>杨维恒著</t>
  </si>
  <si>
    <t>xiv, 230页</t>
  </si>
  <si>
    <t>本书的主要思路是运用语言哲学的工具对分子生物学中的遗传载体、遗传的机制、遗传信息及遗传密码进行系统的语义分析。语义分析无法离开语形的表征, 而语义的意义使用又无法脱离语用的选择。因此, 本书是在语境论的基底上对分子生物学的基础概念进行语义分析, 试图对这些概念的科学意义及哲学含义有所澄清和补充。</t>
  </si>
  <si>
    <t>978-7-03-053614-3</t>
  </si>
  <si>
    <t>保护生物学</t>
  </si>
  <si>
    <t>张恒庆, 张文辉主编</t>
  </si>
  <si>
    <t>本书以生物多样性受到的威胁及其保护为主线, 分11章重点介绍了保护生物学的产生及其与生物多样性危机的关系、物种形成和灭绝的机理、生物多样性演化历程、不同层次上生物多样性的产生与受威胁的现状及其保护、各层次上生物多样性的检测原理及方法、物种保护的优先原则、生物入侵、自然保护区的建立与迁地保护、生物多样性保护的有关国际行动和组织以及保护生物学与可持续发展教育。本书涉及的知识领域广, 突出了该学科综合性强的特点。为了方便学生学习, 每章前配有内容提要, 之后附有思考题, 有利于巩固所学知识。</t>
  </si>
  <si>
    <t>978-7-03-053621-1</t>
  </si>
  <si>
    <t>植物化学</t>
  </si>
  <si>
    <t>高锦明主编</t>
  </si>
  <si>
    <t>本书在系统阐述植物化学基本理论、基本知识和基本技能的同时, 既结合了大量植物化学成分的提取分离及结构鉴定实例, 又将国内外植物化学研究的重要成就和最新进展贯穿全书的始终。全书分三篇, 共15章, 上篇为总论部分, 主要介绍了植物化学研究的历史、现状、进展, 以及次生代谢产物的生物合成、植物化学成分基本提取技术和方法、核磁共振等新技术在其结构分析中的应用; 中篇为各论部分, 主要介绍了植物各类典型化学成分的存在与分布、结构和性质、提取分离工艺、结构鉴定、药理、生物活性和现代应用, 并专门开设了一章介绍海洋水</t>
  </si>
  <si>
    <t>978-7-03-053669-3</t>
  </si>
  <si>
    <t>医学生物化学与分子生物学</t>
  </si>
  <si>
    <t>主编魏文祥, 王明华, 何凤田</t>
  </si>
  <si>
    <t>617页</t>
  </si>
  <si>
    <t>全书共分为33章, 分属基础、临床、专题三篇。主要内容涉及生物分子结构与功能、遗传信息传递、信号转导及疾病、肿瘤转移的分子生物学及临床生化部分内容。在学习《生物化学与分子生物学》后, 一方面要继续学习基础医学与临床医学其他各门课程, 同时也要进行科研训练和从事适当的实验研究。</t>
  </si>
  <si>
    <t>978-7-03-054060-7</t>
  </si>
  <si>
    <t>生物化学与分子生物学实验</t>
  </si>
  <si>
    <t>主编王顺, 杨菁</t>
  </si>
  <si>
    <t>112页, [1] 页图版</t>
  </si>
  <si>
    <t>本书内容: 基本实验操作与常用技术及仪器的使用; 经典验证性实验; 综合性实验; 研究性实验; 创新性实验。</t>
  </si>
  <si>
    <t>978-7-03-054078-2</t>
  </si>
  <si>
    <t>生物芯片发展及寡核苷酸基因芯片应用研究</t>
  </si>
  <si>
    <t>高志勇著</t>
  </si>
  <si>
    <t>本书首先介绍了生物芯片的基本含义, 之后对主要的几类生物芯片--基因芯片、蛋白质芯片、细胞芯片、组织芯片和糖芯片等, 就其发展历史、分类、主要特点、制备方法及应用领域进行了系统地讲解和探讨。通过应用实例, 介绍了寡核苷酸基因芯片的应用。本书注重理论联系实际, 力求文字简练、通俗易懂。</t>
  </si>
  <si>
    <t>978-7-03-054200-7</t>
  </si>
  <si>
    <t>现代细胞外基质分子生物学</t>
  </si>
  <si>
    <t>成军主编</t>
  </si>
  <si>
    <t>x, 749页, 8页图版</t>
  </si>
  <si>
    <t>本书共49章, 详细介绍了细胞外基质分子生物学、代谢调控及其与临床医学的关系: 一方面, 对胶原蛋白、纤维粘连蛋白、层粘连蛋白、聚合素、二聚糖、骨涎蛋白等细胞外基质成分进行了详细阐述; 另一方面, 对细胞外基质代谢调控相关的结构基础、基质金属蛋白酶、组织型金属蛋白酶抑制剂、细胞外基质代谢相关信号转导通路, 以及细胞外基质与胚胎发育、免疫系统发育、衰老、损伤修复、硬化性心脏病、肝纤维化、肾脏疾病、肺纤维化、中枢神经系统疾病、骨关节疾病、血液疾病、肿瘤转移、皮肤疾病等进行了详细论述。</t>
  </si>
  <si>
    <t>978-7-03-054201-4</t>
  </si>
  <si>
    <t>现代细胞凋亡分子生物学</t>
  </si>
  <si>
    <t>x, 788页</t>
  </si>
  <si>
    <t>本书共48章, 分为上、中、下三篇。上篇主要介绍细胞凋亡的分子生物学基础, 包括细胞凋亡的形态发生学、细胞凋亡的酶学基础、细胞凋亡的内源性途径和外源性途径。中篇主要介绍细胞凋亡的调控机制, 包括细胞凋亡的调控基因, 即细胞生存基因和细胞死亡基因等。下篇主要介绍细胞凋亡与生物医学、临床疾病的关系及在临床医学中的应用。本书内容全面反映了细胞凋亡生物医学的基础研究成果, 同时也着重介绍了细胞凋亡与临床医学的关系。</t>
  </si>
  <si>
    <t>978-7-03-054314-1</t>
  </si>
  <si>
    <t>微生物学实验指导</t>
  </si>
  <si>
    <t>王冬梅主编</t>
  </si>
  <si>
    <t>本书内容包括基础性实验、综合性实验和应用性实验三部分, 共46个实验, 注重训练学生微生物学实验的基本操作和技能, 让学生能应用所学的实验知识解决实际问题, 做到学以致用, 融会贯通, 提升学生的实验操作能力和综合素质。</t>
  </si>
  <si>
    <t>978-7-03-054425-4</t>
  </si>
  <si>
    <t>进化保护遗传学</t>
  </si>
  <si>
    <t>(瑞典) 雅各布·霍格伦著</t>
  </si>
  <si>
    <t>本书概述了进化保护遗传学的基本概念、并结合大量的实际研究案例介绍了该领域必备的计算和分析方法、关键实验技术和常用分析软件, 列出了本领域重要的名词解释、参考文献和其他阅读材料。</t>
  </si>
  <si>
    <t>978-7-03-054539-8</t>
  </si>
  <si>
    <t>细胞工程核心技术</t>
  </si>
  <si>
    <t>刘慧莲, 薛峰著</t>
  </si>
  <si>
    <t>本书针对细胞工程的学科趋势、技术发展, 分为两篇, 分别对植物细胞工程和动物细胞工程核心技术进行了阐述, 在兼顾经典细胞工程知识体系的基础上, 注重学科的前沿进展和现代性。本书主要内容包括绪论, 植物花药、花粉、胚胎培养与人工种子, 植物离体无性繁殖与脱毒技术, 植物细胞培养及次生物质生产技术, 植物原生质体培养与体细胞杂交技术, 动物细胞培养与冷冻保存技术, 动物细胞融合、杂交瘤及单克隆抗体生产技术, 细胞重组、核移植及动物克隆技术, 动物干细胞技术等。</t>
  </si>
  <si>
    <t>978-7-03-054646-3</t>
  </si>
  <si>
    <t>恒化器动力学模型的数学研究方法</t>
  </si>
  <si>
    <t>孙树林著</t>
  </si>
  <si>
    <t>本书首先给出了恒化器模型研究中所用到的非线性微分方程基本理论, 然后分脉冲恒化器模型、时滞恒化器模型和随机恒化器模型三部分, 分别介绍了恒化器模型的基本建模思想、研究方法和数值模拟.本书系统地分析了固定时刻脉冲的模型和状态脉冲的模型, 得到了系统周期解存在和稳定的充分条件, 以及系统持久的条件.讨论了时滞恒化器模型, 得到了不同时滞对系统平衡点稳定性的影响以及分支周期解存在的条件.最后讨论了随机恒化器模型, 分析了环境噪声对系统解的性质的影响.当噪声强度较小时, 随机模型的解的性质与确定性模型的解的性质基</t>
  </si>
  <si>
    <t>978-7-03-054718-7</t>
  </si>
  <si>
    <t>数学生态学模型与研究方法</t>
  </si>
  <si>
    <t>陈兰荪著</t>
  </si>
  <si>
    <t>413页</t>
  </si>
  <si>
    <t>本书主要介绍种群生态系统以及系统生态学的各种类型的数学模型建模思想和建模方法, 进一步介绍这些模型数学分析方法, 介绍如何利用生态学的数学模型来研究生态系的结构与功能, 为生态系统保护以及功能修复提供方法的参考。本书所用到的常微分方程的基本方法已列入书末的附录之中, 附录中对常微分方程基本理论的介绍采用了比较通俗的方法, 便于生态学工作者理解本书的内容。</t>
  </si>
  <si>
    <t>978-7-03-054855-9</t>
  </si>
  <si>
    <t>无氧条件下红细胞内血红蛋白的电泳释放</t>
  </si>
  <si>
    <t>秦文斌著</t>
  </si>
  <si>
    <t>本书内容是秦文斌教授在红细胞释放血红蛋白方面的新发现--无氧条件下红细胞内血红蛋白的电泳释放。无氧条件下较有氧条件下的许多情况都发生了明显变化: ①有氧条件下的初释放, 有血红蛋白A2现象, 无氧条件下此现象消失, 即红细胞内HBA2与HBA1不发生相互作用。②有氧条件下HBA2与HBA1有“交叉互作”, 无氧条件下此相互作用消失。③有氧条件下的再释放, 有再释放现象, 无氧条件下此现象变化较大, 轻度无氧时有的减弱、有的增强, 深度无氧时再释放现象完全消失。人体血液循环中, 红细胞到了肺部, 接受大量氧</t>
  </si>
  <si>
    <t>978-7-03-055014-9</t>
  </si>
  <si>
    <t>马文丽, 德伟, 王杰主编</t>
  </si>
  <si>
    <t>生物化学是高等医学教育的重要基础课程之一, 分子生物学是生物学的前沿与生长点, 两者互相融合、密不可分。本部《生物化学与分子生物学》教材在继承第一版教材基本内容框架的基础上, 精选编写内容, 更新知识。本教材主要面向医学院校各专业, 尤其是临床专业的学生。本教材在基本知识、基本理论的基础上, 加强了与临床的结合, 更强调知识的应用。既满足生物化学与分子生物学的课程教学需求, 同时也为后续的其他基础课程及临床课程的学习奠定了良好基础。</t>
  </si>
  <si>
    <t>978-7-03-055058-3</t>
  </si>
  <si>
    <t>分子生物学实验技术</t>
  </si>
  <si>
    <t>黄立华 ... [等] 著</t>
  </si>
  <si>
    <t>本书由两部分组成。第一部分“基础篇”精选了10个最基础的分子生物学实验和一个综合实验, 包括PCR、DNA提取、酶切、连接、转化、蛋白质电泳等。在每一个实验的最后, 都增加了相关的拓展环节, 用于拓宽学生对该知识点的理解。第二部分“拓展篇”主要适用于具有一定基础的科研工作者 (研究生或研发人员) 进一步深入开展研究, 内容包括总RNA提取、实时定量PCR、基因定点突变、热不对称交错PCR、蛋白质原核表达、蛋白质印迹、凝胶迁移实验、多克隆抗体制备、植物转基因操作和昆虫转基因操作等。</t>
  </si>
  <si>
    <t>978-7-03-055121-4</t>
  </si>
  <si>
    <t>生物质复合材料学</t>
  </si>
  <si>
    <t>李坚主编</t>
  </si>
  <si>
    <t>xi, 506页</t>
  </si>
  <si>
    <t>本书是“十二五”普通高等教育本科国家级规划教材。全书共13章, 主要介绍了生物质复合材料与生物质资源、生物质的结构及理化性质, 以及生物质-聚合物、功能化木塑、木质-橡胶、生物质-金属、生物质-无机质复合材料, 特别是采用纳米技术等制成的复合材料的组成、结构、性能、制法和应用, 并介绍了生物质复合材料的耐久性。本书内容既注重基本概念、基础理论的介绍, 又紧密结合了本学科的前沿进展和应用前景。</t>
  </si>
  <si>
    <t>978-7-03-055154-2</t>
  </si>
  <si>
    <t>细胞因子与结核病免疫</t>
  </si>
  <si>
    <t>柳爱华, 宝福凯, 李冰雪编著</t>
  </si>
  <si>
    <t>结核病是严重威胁人类健康的三大传染病之一, 细胞因子是一大类免疫调节分子, 在结核病发生发展中发挥重要作用。本书系统总结了近年来国内外有关细胞因子与结核病关系的主要研究进展, 内容包括与结核病相关的细胞因子的综合论述, 细胞因子在结核病发生发展中的作用, 细胞因子在结核病诊断中的应用, 还分专题深度介绍了巨噬细胞移动抑制因子和白细胞介素-32与结核病相关性的系列研究成果。</t>
  </si>
  <si>
    <t>978-7-03-055171-9</t>
  </si>
  <si>
    <t>纳米生物学交叉实验教程</t>
  </si>
  <si>
    <t>主编刘庄, 许利耕</t>
  </si>
  <si>
    <t>本书是为适应国家纳米生物医学领域本科人才培养需求而编写。纳米生物医学涉及生物化学、分子生物学、细胞生物学、微生物学和纳米技术等多个学科的交叉。本书共五章, 第一章为课程简介、实验室安全及实验基本要求; 第二章至第五章分别为纳米生物学交叉实验之生物化学篇、分子生物学篇、细胞生物学篇和微生物学篇, 在每章首先介绍相关学科基础实验, 之后介绍与之密切相关的交叉实验, 并推荐了英文阅读文献。</t>
  </si>
  <si>
    <t>978-7-03-055212-9</t>
  </si>
  <si>
    <t>王方海, 金立培编著</t>
  </si>
  <si>
    <t>本书主要以模式动物个体发育过程为主线, 从分子、细胞、组织、器官等不同层面阐述发育的遗传控制和图式形成的部分机制。全书共12章, 具体包括绪论, 配子发生及发育前的准备, 受精、卵裂和胚胎发育, 早期发育的遗传控制, 图式形成与胚胎诱导, 细胞凋亡与发育, 细胞分化, 性别决定与分化, 变态与多型现象, 滞育, 发育异常与癌, 衰老。通篇力求基本概念清晰、基本原理透彻, 既考虑基本知识的普遍性, 又顾及实例选择的代表性和实用性。课程知识结构编排上, 在确保不失系统性的前提下, 注重新知识和新生长点的介绍与</t>
  </si>
  <si>
    <t>978-7-03-055335-5</t>
  </si>
  <si>
    <t>生物信息学</t>
  </si>
  <si>
    <t>蔡禄主编</t>
  </si>
  <si>
    <t>本书首先介绍生物信息学的基本概念、产生与发展及主要研究内容, 安排了生物学基础、统计学习与推断两章内容供读者选学; 然后依次介绍生物信息学资源、序列分析与序列比对、分子系统发生分析等基本内容; 接下来学习基因组信息学、生物芯片、转录组信息学、蛋白质组信息学等前沿内容; 最后一章介绍系统生物学这一**领域的有关内容。</t>
  </si>
  <si>
    <t>978-7-03-055988-3</t>
  </si>
  <si>
    <t>遗传学</t>
  </si>
  <si>
    <t>程罗根主编</t>
  </si>
  <si>
    <t>本书在第一版的基础上进行了较大幅度的修订。全书分成16章, 内容主要包括绪论, 孟德尔遗传定律, 基因的连锁与交换, 性别决定与性相关遗传, 染色体畸变与核型分析, 基因的结构、功能与定位, 基因突变, 基因表达的调控, 基因组与基因组学, 蛋白质组与蛋白质组学, 核外遗传, 数量性状与多基因遗传, 群体遗传与进化, 发育的遗传控制, 保护遗传学, 遗传工程等。本书在保持遗传学特色体系的同时, 既突出了重点又注重基础知识, 将实用性和科学性融为一体。</t>
  </si>
  <si>
    <t>978-7-04-034489-9</t>
  </si>
  <si>
    <t>主编周海梦, 李森, 陈清西</t>
  </si>
  <si>
    <t>本书是一本层次清晰、重点突出、知识点全面、概念准确、科学性强、理论紧密联系实际、文字精练、图文并茂的教材。本书内容涵盖了生物化学的基础知识与基本原理, 并选择具有核心地位与广泛应用价值的知识点进行重点阐述, 力图使读者在掌握核心知识与原理的基础上, 更加自如地学习其他相关知识。同时本书及时吸收生物化学领域国内外的最新进展, 注重介绍生物化学的研究历史、重要的实验技术与关键实验、趣味生化常识、生化知识在各个领域的应用实例等, 以激发读者的学习兴趣, 紧跟现代生物科学发展的步伐。</t>
  </si>
  <si>
    <t>978-7-04-045559-5</t>
  </si>
  <si>
    <t>动物学实验</t>
  </si>
  <si>
    <t>主编贺秉军, 赵忠芳</t>
  </si>
  <si>
    <t>本书是根据编者多年的教学科研经验编写而成。在保留动物学经典实验的同时, 根据学科发展补充新内容, 以教学中采集的大量彩色照片显示相关动物形态结构特征。实验内容包括主要门类代表动物的形态与解剖、主要类群的分类特征及常见种类性状描述。此外, 实验动物的解剖方法及操作规范, 常用手术器械的使用, 几种显微镜的性能和使用以及生物绘图等均为本书的重要内容。实验相关技术集中在相应实验的章节中。实验内容有助于学生快速了解实验要点, 作业与思考便于学生实验前后进行思考和总结。</t>
  </si>
  <si>
    <t>978-7-04-045775-9</t>
  </si>
  <si>
    <t>现代遗传学教程</t>
  </si>
  <si>
    <t>贺竹梅编著</t>
  </si>
  <si>
    <t>本书系统论述了现代遗传学的基本原理, 综合了遗传学领域的最新研究进展, 特别将表观遗传学的研究进展融入相关章节内容, 从基因到表型进行了全面的剖析。全书共分15章, 始终以遗传信息的结构、功能、传递和表达为主线展开, 从基本的遗传现象深入到分子基础、从核内遗传到核外遗传、从原核生物到真核生物的遗传分析等, 全面分析了遗传学的发展历史、遗传学的基本原理和研究内容、遗传学的基础研究与实际应用、遗传学的研究现状和今后的发展等, 使学生在群体水平、个体水平、细胞水平、基因水平和表观遗传水平的不同层次上对遗传学有较</t>
  </si>
  <si>
    <t>978-7-04-046213-5</t>
  </si>
  <si>
    <t>细胞工程原理与技术</t>
  </si>
  <si>
    <t>主编余龙江</t>
  </si>
  <si>
    <t>本书为高等学校生物技术与生物工程专业课程iCourse教材, 系统介绍了细胞工程基础、原理、关键技术及其应用, 以及本领域的最新研究成果, 突出细胞工程在解决相关重大理论问题及其实践应用方面的特色。全书分为13章, 前3章主要介绍细胞工程的发展简史、理论和实验基础; 第4章至第7章主要介绍细胞工程关键技术; 第8至第13章主要介绍细胞工程应用实践。本书各章既独立成章、又相互联系, 内容安排相互衔接, 既强调系统性和基础性, 又紧扣应用实践。</t>
  </si>
  <si>
    <t>978-7-04-046651-5</t>
  </si>
  <si>
    <t>现代生物学基础</t>
  </si>
  <si>
    <t>主编靳德明</t>
  </si>
  <si>
    <t>本书共11章, 以生物进化为纲, 系统地介绍了生命起源与生命的基本单位、生物的物质能量代谢与营养、生物的生长发育和生殖、生物的遗传变异及其分子基础、现代生物技术、生物进化与生物多样性 (微生物、植物和动物)、生物与环境的关系等方面的基本知识。</t>
  </si>
  <si>
    <t>978-7-04-046865-6</t>
  </si>
  <si>
    <t>生物资源学导论</t>
  </si>
  <si>
    <t>主编陈集双, 欧江涛</t>
  </si>
  <si>
    <t>本书主要内容有生物质资源、生物遗传资源、生物信息资源、生物资源工程、生物基化学品、生物资源与大健康、生物资源保护等。</t>
  </si>
  <si>
    <t>978-7-04-046883-0</t>
  </si>
  <si>
    <t>酶工程原理与技术</t>
  </si>
  <si>
    <t>主编林影</t>
  </si>
  <si>
    <t>本书是在“十一五”国家级规划教材《酶工程原理与技术 (第2版) 》的基础上进一步更新完善而成, 并采用“纸质教材+ 数字课程”出版形式的新形态教材。本书主要介绍酶的生产与应用的基本原理和技术方法。内容包括三篇十一章, 第一篇为酶的生产, 包括酶生物合成的基本理论、酶的发酵生产与控制、酶的提取与分离纯化; 第二篇为酶的应用技术, 包括酶分子修饰、固定化酶、酶的非水相催化、酶反应器以及酶的剂型和复配; 第三篇为酶的应用实例, 重点介绍酶在医药、食品、饲料及轻纺等行业的应用。本书配套的数字课程内容包括发现之路、</t>
  </si>
  <si>
    <t>978-7-04-047057-4</t>
  </si>
  <si>
    <t>现代分子生物学模块实验指南</t>
  </si>
  <si>
    <t>主编李玉花, 徐启江</t>
  </si>
  <si>
    <t>本书由10个模块组成, 内容包括目的基因的克隆及分析, 核酸分子杂交, 大规模基因表达差异分析, 单核苷酸多态性的检测, 目的基因的遗传转化, 蛋白质样品的制备、分离与鉴定, 目的蛋白质表达、纯化与检测, 蛋白质相互作用的研究, 激光扫描共聚焦显微镜的应用, 生物信息学软件与数据库应用, 共52个实验。</t>
  </si>
  <si>
    <t>978-7-04-047244-8</t>
  </si>
  <si>
    <t>植物生理学</t>
  </si>
  <si>
    <t>主编苍晶, 李唯</t>
  </si>
  <si>
    <t>植物生理学是研究植物生命活动规律及其与环境关系的科学, 是农学类、生物科学类各专业的重要专业基础课程。全书共12章, 按照“细胞生理-代谢生理-信号转导-发育生理-逆境生理”的体系编排, 主要内容包括: 植物细胞的亚显微结构与功能; 植物的水分生理、矿质营养、光合作用、呼吸作用、同化物运输与分配; 植物的细胞信号转导、植物生长物质; 植物的生长生理、生殖生理、成熟和衰老生理; 植物的抗逆生理等。</t>
  </si>
  <si>
    <t>978-7-04-047579-1</t>
  </si>
  <si>
    <t>主编夏启中</t>
  </si>
  <si>
    <t>本书共十三章, 包括应用部分与原理部分, 二者相呼应, 避免重复, 互为补充。原理部分以基因工程操作流程为主线, 脉络清晰, 结构紧凑, 逻辑严密。各论应用部分通过选取大肠杆菌、酵母菌、高等动、植物等经典实例为基础, 系统地介绍了基因工程工程菌的构建、高等动植物基因转移、表达、调控及蛋白产品的检测与分离纯化等内容, 加深了对动物、植物及微生物基因工程不同特点的认识。</t>
  </si>
  <si>
    <t>978-7-04-047896-9</t>
  </si>
  <si>
    <t>动物学野外实习简明教程</t>
  </si>
  <si>
    <t>徐纯柱 ... [等] 编著</t>
  </si>
  <si>
    <t>本书以东北农业大学动物学野外实习为基础, 体现了理农结合理念和研究-延续型实习特色 (即包括基本技能训练、专项研究、总结分析以及后续研究)。本书着重介绍了动物学野外实习的准备和组织管理, 基础知识和方法, 精选包括蛛形纲、昆虫纲、圆口纲、鱼纲、两栖纲、爬行纲、鸟纲、哺乳纲在内的452种东北地区常见动物种类进行介绍, 为后续研究的顺利开展奠定基础。每种1-2幅彩色照片, 配以简要的形态识别特征、习性和分布等描述。</t>
  </si>
  <si>
    <t>978-7-04-048457-1</t>
  </si>
  <si>
    <t>细胞工程实验</t>
  </si>
  <si>
    <t>主编王爱华, 徐丽娟</t>
  </si>
  <si>
    <t>本书是根据农林院校生物类相关专业教学要求, 在总结相关课程教学经验以及科研实践经验的基础上编写而成。内容包括植物细胞工程篇和动物细胞工程篇两大部分, 设置了基础性实验、综合性实验和研究性实验三大类型, 共30个实验。本书包含了不同层次水平的实验项目, 以满足不同专业、不同学时数的实验教学需求。</t>
  </si>
  <si>
    <t>978-7-04-048913-2</t>
  </si>
  <si>
    <t>基因克隆和DNA分析</t>
  </si>
  <si>
    <t>(英) 布朗(T.A.Brown) 著</t>
  </si>
  <si>
    <t>本书的英文原版是一本在国外很有影响, 且使用广泛的基因克隆和DNA分析的入门教材。全书深入浅出地阐述了分子生物学基本技术如基因克隆、基因表达、PCR、基因组学等的原理, 同时又生动地介绍了基因克隆和DNA分析在基础研究、医学、农学、法医学等领域中的实际应用。本书适合作为高等院校生物学、农林、医药类专业的教学参考书, 也可供生命科学相关科研人员和中学生物教师参考。</t>
  </si>
  <si>
    <t>978-7-109-17867-0</t>
  </si>
  <si>
    <t>生物化学实验教程</t>
  </si>
  <si>
    <t>单志, 吴琦主编</t>
  </si>
  <si>
    <t>本书共分三篇: 第一篇为生物化学实验操作项目, 包括十三个实验操作项目; 第二篇为生物化学实验操作基础, 包括基础操作技术和生物活性成分的制备两部分; 第三篇为生物化学实验原理和技术, 包括常用的五种生物化学实验技术原理和方法的详细介绍。书后还有附录, 包括生物化学实验中常用缓冲溶液的配制方法、硫酸铵饱和度的常用表以及常用指示剂的配制方法。</t>
  </si>
  <si>
    <t>978-7-117-23719-2</t>
  </si>
  <si>
    <t>生理学实验</t>
  </si>
  <si>
    <t>主编郭健, 杜联</t>
  </si>
  <si>
    <t>本书分生理学实验基础和生理学实验项目两篇, 介绍了生理学实验的目的和要求、常用实验仪器和实验器械、常用实验动物常用生理溶液以及实验药品剂量的确定等。</t>
  </si>
  <si>
    <t>978-7-117-24231-8</t>
  </si>
  <si>
    <t>遗传统计学</t>
  </si>
  <si>
    <t>主编Benjamin M. Neale ... [等]</t>
  </si>
  <si>
    <t>22, 410页, 4页图版</t>
  </si>
  <si>
    <t>本书将遗传学的基础理论、数理统计学的基本方法和遗传学前沿研究结合起来, 结构编排科学, 主要包括: 遗传学基础理论; 数理统计学基础理论; 基因连锁分析的基础理论、常用分析方法及其统计模型基础、常用分析程序; 基因关联分析的基础理论、数理分析方法及其统计模型基础、常用分析程序。</t>
  </si>
  <si>
    <t>978-7-117-24325-4</t>
  </si>
  <si>
    <t>主编高国全</t>
  </si>
  <si>
    <t>24, 440页</t>
  </si>
  <si>
    <t>本书内容包括: 绪论、蛋白质的结构与功能、核酸的结构与功能、维生素的结构与功能、维生素与微量元素、酶、DNA的生物合成、RNA的生物合成、蛋白质的生物合成等。</t>
  </si>
  <si>
    <t>978-7-117-24682-8</t>
  </si>
  <si>
    <t>现代干细胞与再生医学</t>
  </si>
  <si>
    <t>主编庞希宁, 徐国彤, 付小兵</t>
  </si>
  <si>
    <t>22, 698页</t>
  </si>
  <si>
    <t>本专著将介绍干细胞与再生医学概述, 阐明干细胞与再生医学的概念与研究内容, 干细胞与再生医学在生命科学中的地位及再生医学与正常生长发育关系的基础上, 介绍干细胞与再生医学发展简史; 在整篇教材贯穿干细胞作为再生的种子细胞与再生医学的关系, 介绍再生发生的机理, 组织水平的再生、新建再生和变形再生, 生理再生与病理再生及其意义; 再生医学的方法, 包括细胞移植、生物化人工组织和原位再生诱导。</t>
  </si>
  <si>
    <t>978-7-117-24746-7</t>
  </si>
  <si>
    <t>主编龙昱</t>
  </si>
  <si>
    <t>11, 195页</t>
  </si>
  <si>
    <t>本书分基础知识、基础性实验、综合性实验、设计创新性实验、虚拟仿真实验五篇, 内容包括: 实验须知、基本实验操作、常用技术及原理、实验样品的采集及制备方法等。</t>
  </si>
  <si>
    <t>978-7-117-25317-8</t>
  </si>
  <si>
    <t>干细胞临床研究质控体系的建立</t>
  </si>
  <si>
    <t>主编刘晶</t>
  </si>
  <si>
    <t>本书结合国家、地方、行业有关法则、规范和机构干细胞临床研究的实际需要, 分为九个部分进行系统阐述。包括：组织管理、资源管理、制剂运行管理、项目运行管理、风险防范管理、评审与改进、文件与记录等。</t>
  </si>
  <si>
    <t>978-7-121-30224-4</t>
  </si>
  <si>
    <t>实用生物信息学</t>
  </si>
  <si>
    <t>冯世鹏等编著</t>
  </si>
  <si>
    <t>生物信息学是运用生物学、数学、计算机科学等多学科技术与手段进行生物信息的获取、贮存、分析、利用的一门交叉学科, 是目前生物学研究热门领域之一。本书内容包括两个篇章: 一是Windows系统下进行文献检索、数据库使用、引物设计、核酸蛋白质序列分析、进化分析、蛋白质结构分析、miRNA分析等理论与方法及相关软件使用介绍; 二是linux系统下面对于基因组测序、RNAseq、miRNAseq等二代测序数据组装、基因预测、注释、表达分析等操作流程及相关软件介绍。</t>
  </si>
  <si>
    <t>978-7-121-33374-3</t>
  </si>
  <si>
    <t>生物信息学分析与实践</t>
  </si>
  <si>
    <t>刘伟, 孙志强, 杨森编著</t>
  </si>
  <si>
    <t>本书是生物信息学分析和研究的实践指导, 精选生物信息学分析中的重要案例, 结合作者多年教学实践, 借助MATLAB生物信息学工具箱, 进行序列数据分析、芯片数据分析、高通量测序和质谱数据分析等, 包括常规的序列比对和统计分析, 直接访问网络数据库和本地数据库, 以及进行RNA结构预测和多种图形的可视化等。本书从底层开始进行生物学数据常规分析, 直观地演示各种函数的使用方法和分析结果。</t>
  </si>
  <si>
    <t>978-7-122-06025-9</t>
  </si>
  <si>
    <t>生物反应工程</t>
  </si>
  <si>
    <t>戚以政, 夏杰, 王炳武编著</t>
  </si>
  <si>
    <t>本书依次从分子水平、细胞水平、颗粒水平和反应器水平四个层次描述生物反应过程动力学; 从操作模型、传递特性、混合特性和反应器的设计与放大四个方面论述生物反应器的有关内容。</t>
  </si>
  <si>
    <t>978-7-122-28460-0</t>
  </si>
  <si>
    <t>生物活性肽原理与技术</t>
  </si>
  <si>
    <t>高丹丹编著</t>
  </si>
  <si>
    <t>本书内容主要包括生物活性肽概述, 生物活性肽的制备、分离纯化和鉴定技术, 生物活性肽的吸收运转机制及营养特性, 生物活性肽的分子修饰技术, 生物活性肽的定量构效关系, ACE抑制肽, 抗氧化肽, 抗菌肽, 免疫活性肽, 矿物质结合肽。</t>
  </si>
  <si>
    <t>978-7-122-28981-0</t>
  </si>
  <si>
    <t>吕美云主编</t>
  </si>
  <si>
    <t>微生物学是生命科学及相关专业的一门重要的基础课程, 实验教学不仅仅是为了验证理论课的知识, 更重要的是培养学生的创新能力, 提高学生动手能力和独立分析问题、解决问题的能力。本书是以多年的教学实践为基础, 结合地方院校应用型转型发展人才培养目标, 共设32个实验项目, 分为基础性实验和综合应用性实验两部分。其中, 基础性实验15个, 综合应用性实验17个。</t>
  </si>
  <si>
    <t>978-7-122-29334-3</t>
  </si>
  <si>
    <t>食物蛋白酶解理论与技术</t>
  </si>
  <si>
    <t>赵谋明, 赵强忠等编著</t>
  </si>
  <si>
    <t>417页, [1] 页图版</t>
  </si>
  <si>
    <t>本书系统介绍了蛋白酶与酶解技术理论, 蛋白质加工过程中的检测方法, 大豆蛋白、花生蛋白、小麦面筋蛋白、鱼蛋白、贝类蛋白、畜禽肉副产物蛋白、牛乳蛋白、酵母及味精废菌体酶解加工技术。该书是作者针对我国在蛋白质加工领域的现状, 参考国内外的研究进展, 在多年科研积累基础上, 遵照理论结合实际, 深入浅出及全面系统地介绍了食物蛋白酶解加工过程的理论及其应用技术, 实现了理论清楚及实践可行, 体现了食物蛋白精深加工方向。</t>
  </si>
  <si>
    <t>978-7-122-29601-6</t>
  </si>
  <si>
    <t>修志龙主编</t>
  </si>
  <si>
    <t>生物化学是一门运用化学的理论和方法来研究生命现象, 阐明生命化学本质的学科, 它是生命科学的基础。本书内容侧重于生物化学的基本知识、基本理论和基本技术及方法, 同时也介绍一些前沿研究成果以及生物技术的应用, 如蛋白质药物研究、酶的工业应用、生物信息学及相关技术 、细胞膜的相关疾病、微生物燃料电池、代谢相关疾病及其防治、基因调控、生物质能源和生物基化学品的产业化状况。</t>
  </si>
  <si>
    <t>978-7-122-30678-4</t>
  </si>
  <si>
    <t>生物技术综合实验简明教程</t>
  </si>
  <si>
    <t>齐志涛主编</t>
  </si>
  <si>
    <t>本书介绍了生物技术常用仪器设备的使用、生物技术相关实验原理及操作, 精选了21个实验, 涵盖核酸、蛋白质的提取与分离, 电泳技术, PCR技术, 免疫组织化学技术, 原核表达及纯化, 免疫印迹等内容。在附录中收集了常用的生物技术实验所涉及的缓冲液、试剂配方以及常用的原核表达载体信息, 方便读者进行查阅。</t>
  </si>
  <si>
    <t>978-7-122-30863-4</t>
  </si>
  <si>
    <t>植酸和植酸酶的生理与免疫调节作用</t>
  </si>
  <si>
    <t>刘宁著</t>
  </si>
  <si>
    <t>植酸及其盐类广泛存在于植物籽实中。植酸与营养物质结合, 不能被动物消化酶有效降解与利用。植酸酶是降解植酸及其盐类的专一酶。本书综述了植酸和植酸酶的研究进展, 并以肉鸡为实验动物, 系统研究了植酸和植酸酶对摄食调节、营养吸收以及免疫调节的生理和分子机制。主要包括植酸和植酸酶对脂肪酶活性、FASN和瘦素基因表达的影响; 对蛋白质消化和生长信号的生理与分子机制研究, 揭示胃肠内外分泌系统以及外周生长调控网络; 对小肠碳水化合物酶活性和六糖转运的生理和分子机制; 对肉鸡细胞免疫和体液免疫的调节作用; 对血液和小肠</t>
  </si>
  <si>
    <t>978-7-122-31095-8</t>
  </si>
  <si>
    <t>保幼激素与昆虫变态</t>
  </si>
  <si>
    <t>何倩毓著</t>
  </si>
  <si>
    <t>本书详细介绍了昆虫的变态与发育、昆虫变态的相关调控激素、保幼激素调控昆虫变态发育的分子机制、昆虫激素类似物及转基因技术与害虫防治。书中涉及昆虫生理学、昆虫生物化学与分子生物学、昆虫遗传学等多门学科知识。</t>
  </si>
  <si>
    <t>978-7-210-09617-7</t>
  </si>
  <si>
    <t>当自然赋予科技灵感</t>
  </si>
  <si>
    <t>(法) 玛特·富尼耶著</t>
  </si>
  <si>
    <t>本书以精彩案例讲述植物和动物如何启发了发明家、工程师、建筑师、科学家, 也讲述了仿生学如何成为现代科学研究中最有前景的学科之一。在每一个对页里, 左页介绍一种植物或动物启发一种或多种仿生发明的故事, 另有多个小模块, 向我们展示了这种植物或动物的物种信息、奇特策略以及由它们引发的“想象出的发明”。</t>
  </si>
  <si>
    <t>978-7-301-28283-0</t>
  </si>
  <si>
    <t>基因工程原理与技术</t>
  </si>
  <si>
    <t>韦宇拓编著</t>
  </si>
  <si>
    <t>本书是介绍基因工程方面的实验技术原理的教材, 主要介绍的是基因工程实验技术过程中的理论, 侧重介绍针对本科生的成熟经典的实验技术。主要内容包括基因工程实验室基本要求和常规仪器设备、核酸电泳技术、核酸工具酶、核酸的分离纯化、PCR技术、基因工程常用载体、目的基因的克隆、重组子的构建与转化和筛选、大肠杆菌表达系统、酵母表达系统等。</t>
  </si>
  <si>
    <t>978-7-302-46720-5</t>
  </si>
  <si>
    <t>医学生物化学与分子生物学实验技术</t>
  </si>
  <si>
    <t>王玉明主编</t>
  </si>
  <si>
    <t>本教材包括16个专题, 每一专题介绍一项技术, 并配有相应实验, 使学生在系统了解有关技术的同时, 通过动手实验而得以强化。本教材所介绍的技术包括: 大分子制备技术、分光光度技术、层析技术、电泳技术、离心技术、分子杂交技术、PCR技术、测序技术、转基因技术、基因敲除技术、蛋白质组学技术、EMSA和ChIP技术、酵母双杂交等技术。同时还介绍了实验技术的发展简史、技术创新、实验室管理等内容。</t>
  </si>
  <si>
    <t>978-7-302-47064-9</t>
  </si>
  <si>
    <t>基于计算思维的生物数学模型分析研究</t>
  </si>
  <si>
    <t>张娜著</t>
  </si>
  <si>
    <t>计算思维方法是一种思维方式, 可以用计算机和传统的推理方法解决数学问题, 本书主要分析了三个刻画细胞 (或细菌) 偏向运动的数学模型, 这些模型主要是刻画细胞与细胞之间、细胞与组织之间以及细胞与其周围环境之间相互作用或反应的动力学, 但是三个属性模型所刻画的生物机制的侧重点不同, 数学结构也有较大差别, 因而研究这三个模型所运用的属性方法、理论和技巧迥异, 其数学结果各有特色。</t>
  </si>
  <si>
    <t>978-7-302-47800-3</t>
  </si>
  <si>
    <t>孙聪, 柳春主编</t>
  </si>
  <si>
    <t>全书共四部分, 第一部分介绍实验室基本操作; 实验样品制备和常用的试验方法与技术; 第二部分主要介绍生物化学实验; 第三部分介绍分子生物学实验; 第四部分介绍实验室安全及防护知识; 试验中常用试剂及溶液、缓冲液的配制; 常用计量单位及符号; 希腊字母表。</t>
  </si>
  <si>
    <t>978-7-303-21892-9</t>
  </si>
  <si>
    <t>遗传学实验</t>
  </si>
  <si>
    <t>张根发主编</t>
  </si>
  <si>
    <t>本书实验基础部分的18个实验涵盖植物、动物、微生物和数量遗传的经典实验; 综合实验包括模式生物果蝇系列、染色体畸变系列、分子标记、毒理遗传、线虫遗传发育和大肠杆菌中断杂交六部分; 设计性实验涉及植物基因工程, 斑马鱼遗传发育, 外周血培养的染色体分析, 和突变体的诱导、筛选与鉴定分析等实验组合。</t>
  </si>
  <si>
    <t>978-7-303-22128-8</t>
  </si>
  <si>
    <t>细胞生物学</t>
  </si>
  <si>
    <t>汪堃仁, 薛绍白, 柳惠图主编</t>
  </si>
  <si>
    <t>10, 733页</t>
  </si>
  <si>
    <t>本书共15章, 分别是: 绪论以及研究方法、细胞的结构 (包括质膜、内膜系统、线粒体, 叶绿体, 细胞核)、细胞的功能 (包括细胞骨架与运动、细胞增殖与分化等)、特殊细胞 (免疫细胞、神经细胞和植物细胞) 等四部分。书中对近年来细胞生物学的新进展, 如细胞骨架、细胞信号、细胞的社会性、免疫细胞、神经细胞和细胞增殖等, 均有较详细的介绍, 并尽可能从分子水平上阐明细胞的结构与功能。</t>
  </si>
  <si>
    <t>978-7-305-18469-7</t>
  </si>
  <si>
    <t>分子生物学</t>
  </si>
  <si>
    <t>主编杨荣武</t>
  </si>
  <si>
    <t>本书是在分子水平上研究生物大分子的结构与功能, 增加了分子生物学动态、身边的分子生物学及其探究、分子生物学传奇、分子生物学与健康等小故事, 激发学生学习的兴趣, 并按照细菌、古菌及真核生物三大系统来组织内容。</t>
  </si>
  <si>
    <t>978-7-305-19788-8</t>
  </si>
  <si>
    <t>应用生物化学实验</t>
  </si>
  <si>
    <t>主编张恒, 于鹄鹏</t>
  </si>
  <si>
    <t>本教材以本科应用型学历教育为特定目标, 突出工程实际应用, 增加了综合性实验和设计性实验的比例, 突出生物化学基础理论的应用特征, 力求实现教材内容的准确性、系统性、实用性和新颖性。生物化学实验所包含的基本技术涉及到生命科学的多个领域, 实验教学可以引导学生深入理解和掌握理论知识, 加深对生物化学理论知识的理解, 加强动手能力和实践能力的培养, 提升实验操作能力、观察分析能力、书写表达能力、独立分析和解决问题的能力。</t>
  </si>
  <si>
    <t>978-7-306-06083-9</t>
  </si>
  <si>
    <t>Experimental guidance for cell biology</t>
  </si>
  <si>
    <t>主编王波</t>
  </si>
  <si>
    <t>38页</t>
  </si>
  <si>
    <t>本书为与国内各大医学院校医学类专业的医学细胞生物学实验课相配套的英文版医学细胞生物学实验指导教材。全书共分为8个章节, 包括7个实验章节。第1章为前言。第2至7章为实验部分, 每章由实验目的、实验原理、实验分组、实验流程及注意事项组成, 内容涵盖显微镜的使用、细胞的显微镜下测量、红细胞计数、富尔根氏反应的原理、巨噬细胞吞噬功能、真核细胞的微丝结构以及中期染色体的制作方法等内容。</t>
  </si>
  <si>
    <t>978-7-308-16316-3</t>
  </si>
  <si>
    <t>现代遗传学概论</t>
  </si>
  <si>
    <t>石春海主编</t>
  </si>
  <si>
    <t>本书包括绪论和正文，共八章。内容包括：生物的生长和繁殖、遗传物质与自然界生物多样性、遗传研究和性连锁、数量性状和杂种优势的表现、基因表达与基因组学等。</t>
  </si>
  <si>
    <t>978-7-308-17147-2</t>
  </si>
  <si>
    <t>樊龙江主编</t>
  </si>
  <si>
    <t>全书共分为四篇: 第一篇为生物信息学基础、第二篇高通量测序数据分析、第三篇生物信息学外延与交叉和第四篇生物信息学资源与实践。</t>
  </si>
  <si>
    <t>978-7-308-17419-0</t>
  </si>
  <si>
    <t>基因魔剪</t>
  </si>
  <si>
    <t>日本NHK“基因组编辑”采访组著</t>
  </si>
  <si>
    <t>粮食危机、能源危机、人类目前束手无策的各项疾病, 通过基因组编辑, 都能看到解决的希望! 基因组编辑让我们能够按照自己的意愿设计DNA, 改变生物。自2013年开始, 基因组编辑技术取得了划时代的进步, 它的操作非常简单, 通过网上购买的药剂, 具备一定知识的研究人员甚至大学本科生就可以自行操作。因此, 这项技术在多个领域发生了爆炸式的进步。学术期刊《Science》将基因组编辑技术评选为年度十大科学突破之首, 将其视作最能体现科学界发展和成果的代表。以前存在于科幻小说中的故事, 已成为近在眼前的现实。但</t>
  </si>
  <si>
    <t>978-7-309-13181-9</t>
  </si>
  <si>
    <t>现代组织化学原理及技术</t>
  </si>
  <si>
    <t>刘颖, 朱虹光主编</t>
  </si>
  <si>
    <t>本书从病理基本切片制备, 显微镜基本分类及使用注意事项入手, 叙述现代组织化学 (酶, 免疫, 杂交组织化学) 的基本原理, 结合编者们多年的工作经验, 详细介绍目前最常用方法如酶组织化学, 免疫组织化学, 杂交组织化学的基本原理, 基本实验过程及注意事项, 同时介绍最新方法, 包括组织芯片, 原位RT-PCR,显微微切割, 多光谱技术等。在应用方面, 将聘请专业病理学家对现代组织化技术在肿瘤诊断、病原微生物检测、细胞外基质研究、免疫损伤及细胞增殖、凋亡中的应用加以阐述, 为临床病理工作者提供参考指导价值</t>
  </si>
  <si>
    <t>978-7-311-05132-7</t>
  </si>
  <si>
    <t>基础生命科学实验指导</t>
  </si>
  <si>
    <t>主编冯虎元, 牛炳韬, 孟雪琴</t>
  </si>
  <si>
    <t>本书共六篇, 第一篇显微镜的结构与使用; 第二篇形态结构与生理功能; 第三篇生长发育与物质代谢; 第四篇遗传变异与性状表达等。</t>
  </si>
  <si>
    <t>978-7-312-04043-6</t>
  </si>
  <si>
    <t>主编张根葆</t>
  </si>
  <si>
    <t>xi, 238页</t>
  </si>
  <si>
    <t>本书主要内容包括: 绪论、疾病概论、水、电解质代谢紊乱、酸碱平衡和酸碱平衡紊乱、缺氧、发热、应激、休克、弥散性血管内凝血、缺血-再灌注损伤、细胞信号转导异常与疾病、细胞增值异常、凋亡异常与疾病、心力衰竭、呼吸衰竭、肝功能衰竭、肾功能衰竭、高血压。</t>
  </si>
  <si>
    <t>978-7-313-16292-2</t>
  </si>
  <si>
    <t>蛋白质折叠速率与mRNA</t>
  </si>
  <si>
    <t>李瑞芳编著</t>
  </si>
  <si>
    <t>本书是作者近年来研究蛋白质折叠速率所得成果的系统总结。主要内容包括: 蛋白质折叠速率研究进展、蛋白质结构的预测方法、基因序列信息参数对蛋白质折叠速率的影响、回文结构及其统计分析、回文结构对蛋白质折叠速率的影响、同义密码子的使用偏性及其对肽链折叠速率的影响、mRNA二级结构及其对蛋白质折叠速率的影响等。</t>
  </si>
  <si>
    <t>978-7-313-18220-3</t>
  </si>
  <si>
    <t>现代生物化学理论分析与实践应用</t>
  </si>
  <si>
    <t>张定娃, 王滢, 周成编著</t>
  </si>
  <si>
    <t>本书重点研究了现代生物化学理论分析与实践应用, 在对生物化学理论进行分析的基础上, 结合了生物化学的新技术和发展前沿。全书分8章, 主要内容包括生物化学概论、生物分子结构与功能、物质代谢与能量代谢、物质合成机理、血液与肝脏的生物化学、癌基因与抑癌基因、现代生物工程应用探究、生物化学及新生物技术研究。本书编写新颖、内容丰富、图文并茂、条理清晰, 是一本值得学习和研究的著作。</t>
  </si>
  <si>
    <t>978-7-5013-6127-4</t>
  </si>
  <si>
    <t>生态学资源与利用</t>
  </si>
  <si>
    <t xml:space="preserve">CNY38.00 </t>
  </si>
  <si>
    <t>国家图书馆出版社</t>
  </si>
  <si>
    <t>2017.07</t>
  </si>
  <si>
    <t>978-7-5026-4402-4</t>
  </si>
  <si>
    <t>确保生命科学数据完整性</t>
  </si>
  <si>
    <t>顾维军</t>
  </si>
  <si>
    <t>《确保生命科学数据完整性》一书由美国注射剂协会及行业顶级专家编著，美国DHI出版社于4月份中旬出版，是数据完整性领域的权威著作。该书涵盖了数据完整性概念、发展历史、法规要求、评估及实施建议、案例分析等诸多方面，指导和协助生命科学企业全面建立实验室、临床试验、</t>
  </si>
  <si>
    <t>978-7-5029-6630-0</t>
  </si>
  <si>
    <t>遗传探秘</t>
  </si>
  <si>
    <t>气象出版社</t>
  </si>
  <si>
    <t>10, 296页</t>
  </si>
  <si>
    <t>这是一本遗传学方面的高级科普读物。作者用浅显易懂的文字, 根据遗传学理论的发展线索, 较系统地介绍了遗传学的基本理论、技术和在国计民生中的应用。全书语言流畅, 图文并茂, 内容丰富, 启发性强。内容丰富, 启发性强。</t>
  </si>
  <si>
    <t>978-7-5038-9245-5</t>
  </si>
  <si>
    <t>生物统计学</t>
  </si>
  <si>
    <t>郭平毅主编</t>
  </si>
  <si>
    <t>中国林业出版社</t>
  </si>
  <si>
    <t>本书共十五章, 第一章绪论; 第二章试验设计概述, 重点讨论了生物试验设计的一般原理; 第三章至第七章系统介绍了数据整理、概率论基础、统计推断、方差分析、平均数比较等基本原理; 第八章至第十一章分别讨论了四种基本试验设计及其应用; 第十二章至第十三章专门介绍相关回归技术; 第十四章详细介绍在试验报告与结果展示中常用的统计表格与图形的制作原则与方法; 第十五章将EXCEL在生物统计学中的应用以实习指导的形式加以介绍, 以提高生物统计学这一工具在学习和工作中的使用效率。</t>
  </si>
  <si>
    <t>978-7-5067-9279-0</t>
  </si>
  <si>
    <t>本书是2018考研西医综合考点速记掌中宝丛书之一。包括“高分考点必记”和“历年考点必背”两部分内容。“高分考点必记”以表格形式一目了然地呈现最新大纲重点考点; “历年考点必背”按照“ 一对一”“易混淆”“一对多”三种形式归纳历年考点, 帮助考生快速掌握历年题库。本书开本小巧精致, 方便携带, 让您随时随地都可链接考试内容。</t>
  </si>
  <si>
    <t>978-7-5067-9296-7</t>
  </si>
  <si>
    <t>生物化学与分子生物学速记</t>
  </si>
  <si>
    <t>主编浩云涛</t>
  </si>
  <si>
    <t>978-7-5086-8242-6</t>
  </si>
  <si>
    <t>基因传</t>
  </si>
  <si>
    <t>(美) 悉达多·穆克吉著</t>
  </si>
  <si>
    <t>xvi, 593页, [16] 页图版</t>
  </si>
  <si>
    <t>这是本讲述基因前世今生的科普书。遗传的本质是什么? 从古到今人类是怎样发现遗传和基因的? 我们可以掌控基因吗? 如何利用基因来掌握自己的健康甚至改变历史的走向? 2011年普利策文学奖得奖作品《众病之王: 癌症传》作者、世界著名科普作家悉达多·穆克吉在全新力作《基因传》中凭借洞古察今的研究功底和对未来严谨细致的推理展望, 为“基因”这一掌握人类命运、影响历史走向的“幕后主使”立传, 为人类已经迎来的“基因时代”奏响号角。《基因传》揭秘300年来人类探究基因的曲折, 更放眼未来, 预测基因及其临床成果将对人</t>
  </si>
  <si>
    <t>978-7-5111-3297-0</t>
  </si>
  <si>
    <t>动物脂肪性状的分子调控机制</t>
  </si>
  <si>
    <t>杨广礼编著</t>
  </si>
  <si>
    <t>本书简要介绍了该领域近期的发展, 包括动物脂肪的组成、动物脂肪组织与血液循环、动物脂肪代谢与调控、脂肪形成的动力学机制、动物脂肪细胞前体、动物能量稳态调控、动物白色脂肪、动物棕色脂肪、鼠的脂肪、人类脂肪和猪的脂肪沉积等内容。这些内容分别从动物的脂肪沉积、脂肪转变的生理学, 功能基因组学等调控脂肪性状形成和遗传的分子机制, 系统的阐述了动物脂肪沉积性状的遗传调控机制。</t>
  </si>
  <si>
    <t>978-7-5116-2972-2</t>
  </si>
  <si>
    <t>基因工程实验指南</t>
  </si>
  <si>
    <t>李玮瑜, 李姗, 张洪映主编</t>
  </si>
  <si>
    <t>本书主要包括植物DNA和RNA的提取和检测、反转录RNA、RT-PCR技术、DNA的扩增、DNA片段的琼脂糖凝胶电泳和回收纯化、聚丙烯酰胺变性凝胶电泳、DNA限制性内切酶酶切分析、大肠杆菌和农杆菌感受态细胞的制备、PCR产物连接、连接产物的转化、农杆菌转化法、挑菌、摇菌、保菌、菌液PCR检测、质粒提取和检测、ABI3730XL测序实验程序、基于毛细管电泳的荧光检测SSR实验程序、半定量 PCR技术、实时荧光定量PCR技术、Southern blotting、Northern bloting、原核表达、We</t>
  </si>
  <si>
    <t>978-7-5116-3016-2</t>
  </si>
  <si>
    <t>生物信息学实践</t>
  </si>
  <si>
    <t>彭仁海, 刘震, 刘玉玲编著</t>
  </si>
  <si>
    <t>本书介绍生物信息学平台搭建和常用基础软件的安装与运行, 使读者能够配置自己的生物信息学分析环境; 通过介绍计算机辅助药物设计和基因组重复序列分析等内容使读者熟悉生物信息学分析的一般策略。着重讲解生物信息学分析过程中常见问题的解决方法, 在确保操作步骤完整的基础上尽量精简, 力求帮助使读者在最短的时间内掌握知识和能胜任该方面工作。</t>
  </si>
  <si>
    <t>978-7-5124-2458-6</t>
  </si>
  <si>
    <t>微生物学实验技术</t>
  </si>
  <si>
    <t>主编石若夫</t>
  </si>
  <si>
    <t>本书的实验内容主要来源于微生物实验的经典资料, 包括微生物的观察、分离、培养、生长、控制、代谢、免疫、检测、分类、保藏以及在食品、医学、农业、工业、环境和生态等领域的实际应用, 尽量反映微生物研究的各个方面, 让这些本就相通的知识联系起来, 形成一个完整的体系, 同时注意将先进的实验设备和最新的实验技术引进来, 做到基础和应用相结合, 并跟上时代、与时俱进。</t>
  </si>
  <si>
    <t>978-7-5132-3406-1</t>
  </si>
  <si>
    <t>主编唐炳华</t>
  </si>
  <si>
    <t>16, 411页</t>
  </si>
  <si>
    <t>本书共20章, 涉及生命物质、生物催化剂、能量代谢、物质代谢、信息代谢、代谢调节、医用生化、生物化学与分子生物学常用技术等。</t>
  </si>
  <si>
    <t>978-7-5132-3474-0</t>
  </si>
  <si>
    <t>细胞生物学实验</t>
  </si>
  <si>
    <t>主编赵宗江</t>
  </si>
  <si>
    <t>本书分为二十四个实验。内容包括: 动物细胞的基本形态观察和显微测量、线粒体的活体染色及电镜照片观察、液泡系的活体染色及电镜照片观察、细胞骨架--微丝的染色及观察等。</t>
  </si>
  <si>
    <t>978-7-5132-3526-6</t>
  </si>
  <si>
    <t>主编唐炳华, 郑晓珂</t>
  </si>
  <si>
    <t>新世纪第3版</t>
  </si>
  <si>
    <t>15, 378页</t>
  </si>
  <si>
    <t>全书内容涉及分子生物学基础理论、基本技术和基本应用。基础理论部分介绍蛋白质和蛋白质组学、从核酸到基因组、DNA的生物合成、RNA的生物合成、蛋白质的生物合成、基因表达调控、细胞通讯和信号转导; 基本技术部分介绍核酸的提取与鉴定、印迹杂交技术、DNA芯片技术、核酸的体外扩增、重组DNA技术; 基本应用部分介绍疾病和衰老、原癌基因和抑癌基因、基因诊断和基因治疗。</t>
  </si>
  <si>
    <t>978-7-5132-4042-0</t>
  </si>
  <si>
    <t>药用植物学</t>
  </si>
  <si>
    <t>主编姚振生</t>
  </si>
  <si>
    <t>458页</t>
  </si>
  <si>
    <t>本教材分上、下两篇, 上篇为植物器官形态和显微结构, 下篇为药用植物的分类。在药用植物的分类部分中种子植物共92科, 其中45个科为重点讲述, 其他是一般性介绍。附录为裸子和被子植物门的分科检索表、学名索引及种加词释义。</t>
  </si>
  <si>
    <t>978-7-5132-4136-6</t>
  </si>
  <si>
    <t>11, 586页</t>
  </si>
  <si>
    <t>本书共分20章, 涉及分子生物学理论、技术和应用等诸方面, 在编写过程中通过以下几方面贯彻内容前沿、组织科学、体系完整、特色突出、图表直观、叙述简洁、精益求精、方便读者的宗旨: 直接结合原始文献, 确保内容的准确性; 融汇国内外各种优秀教材专著, 在确保体系完整的基础上突出核心内容; 从海量的数据库中归纳出科学性强、使用率高的专业术语和语言特征, 确保读者阅读流畅、专业易懂, 更便于指导阅读其他专业文献著作; 编辑了大量图表, 充分发挥其信息量大、直观了然的特点, 有助于读者事半功倍; 图表套色, 充分利</t>
  </si>
  <si>
    <t>978-7-5132-4336-0</t>
  </si>
  <si>
    <t>生理学实验指导</t>
  </si>
  <si>
    <t>主编施雪筠</t>
  </si>
  <si>
    <t>本书分为两部分: 上篇总论为生理学实验的基础知识, 包括生理学实验常用器材及使用方法、常用手术器戒及使用方法、常用溶液及配制方法、实验动物基本操作技术、实验动物用药剂量的计算方法。下篇各论详述五十余种常用生理学实验的操作。</t>
  </si>
  <si>
    <t>978-7-5153-4780-6</t>
  </si>
  <si>
    <t>霍蒙库鲁斯</t>
  </si>
  <si>
    <t>(俄) 尼·尼·普拉维利希科夫著</t>
  </si>
  <si>
    <t>“霍蒙库鲁斯”是什么? 这是出现在中世纪欧洲古老文献中的一个名称。那时候, 瑞士伟大的炼金术士帕拉塞尔苏斯宣称成功地制造出了人类,“方剂”如下: ……取某种人类体液, 首先将其倒入南瓜中, 加以密封, 令其自然腐烂; 然后倒入马胃封存40日, 直至其开始具备生命, ……若是随后日日秘密、谨慎而理智地喂以人血, 并于恒温马胃之中继续保存40周, 则必将造出一个真正的活体婴儿。此婴儿五脏俱全, 与妇女所生的一般孩童无异, 只是体型异常微小。……帕拉塞尔苏斯为这个最为得意的“产品”起了个拉丁语名字--“霍蒙库鲁</t>
  </si>
  <si>
    <t>978-7-5168-1290-7</t>
  </si>
  <si>
    <t>物种起源</t>
  </si>
  <si>
    <t>(英) 达尔文著</t>
  </si>
  <si>
    <t>台海出版社</t>
  </si>
  <si>
    <t>这本书主要讲述了生物变异、生存斗争、杂种性质、地质记录的不完整性、生物分布等内容。生物变异分为家养状态下的变异和自然条件下的变异两种, 而动物在进行变异的过程中会出现生存竞争, 这里的竞争包括相同物种之间的竞争和不同物种之间的竞争, 但同一物种之间的竞争更加激烈……</t>
  </si>
  <si>
    <t>978-7-5177-0661-8</t>
  </si>
  <si>
    <t>我·世界</t>
  </si>
  <si>
    <t>光子著</t>
  </si>
  <si>
    <t>356页, [9] 页图版</t>
  </si>
  <si>
    <t>在最近两百多年里, 科学有了突飞猛进的发展--现代物理让我们对世界有了全新的理解, 现代生物学让我们对生物界和人类自身的认识达到了前所未有的深度。但许多人的思想并没随着科学的发展而进步--他们仍然以为时间是条无始无终、匀速流淌的河流, 不知道时间有个起点, 甚至可以伸缩; 以为空间是个横平竖直、永恒不变的框架, 不知道空间可以弯曲, 而且在快速膨胀; 以为世界是独立存在的实体, 不知道假如没有我们这些观察者, 它就无法以实体形式存在。有些人虽知道这些科学发现, 却没能领悟其深刻的哲学和宗教意义, 他们的世</t>
  </si>
  <si>
    <t>978-7-5178-1976-9</t>
  </si>
  <si>
    <t>生物学英语阅读</t>
  </si>
  <si>
    <t>主编史钰军, 王慧中</t>
  </si>
  <si>
    <t>本书精选了生物学基础知识、基本理论、基本技能及生物技术应用的一些代表性论著文本, 涉及从生物学宏观到微观的多个分支学科领域。本书所选文本均为英语文本, 每个文本之后有Vocabulary, Useful Expressions和Questions三个板块, 让读者更好地掌握文本。本书旨在提高生物学专业师生的英语语音及在专业性学术交流中的英语实际应用能力, 适用于药学、中药学、生物学等专业师生使用。</t>
  </si>
  <si>
    <t>978-7-5180-1967-0</t>
  </si>
  <si>
    <t>生物化学物质代谢与合成机理探究</t>
  </si>
  <si>
    <t>丁烽著</t>
  </si>
  <si>
    <t>《生物化学物质代谢与合成机理探究》紧扣生物化学的核心知识, 重点论述了生物化学中的物质代谢与合成机理, 力求反映生物化学研究的新进展, 阐明新的研究手段与原理。全书主要内容包括绪论、机体内糖类的代谢规律、机体内脂类的代谢规律、机体内氨基酸与核苷酸的代谢规律、物质代谢的相互关系与调节、机体内核酸的生物合成机理、机体内蛋白质的生物合成机理等。</t>
  </si>
  <si>
    <t>978-7-5180-3927-2</t>
  </si>
  <si>
    <t>基因工程技术方法及其典型应用研究</t>
  </si>
  <si>
    <t>李修平著</t>
  </si>
  <si>
    <t>本书基因工程技术以DNA重组技术为核心, 实现了按人类意图跨物种基因交流以定向改良生物性状, 不但酝酿着一场对自然界和人类社会发展产生深刻影响的产业革命, 而且必将极大地促进人类对生命奥秘的探索进程。可以预期, 21世纪必将成为基因工程技术等众多新兴生物技术推动的生命科学的世纪。本书根据目前生命科学领域中基因工程技术的研究与应用现状, 主要论述了基因工程的基本原理与技术方法, 及其在相关领域的应用。主要内容包括引言、基因工程的工具酶与克隆载体、基因工程中的典型技术研究、目的基因的获取途径分析、外源基因的表</t>
  </si>
  <si>
    <t>978-7-5183-1835-3</t>
  </si>
  <si>
    <t>微乳液性质与应用</t>
  </si>
  <si>
    <t>(以) Monzer Fanun等著</t>
  </si>
  <si>
    <t>石油工业出版社</t>
  </si>
  <si>
    <t>微乳液的应用在过去的几十年里急剧增加, 主要的应用领域有纳米粒子制备、提高石油采收率、改善柴油燃烧性能、污染控制、食品和制药。本书首先介绍微乳液的概念、相图、制备及表征, 重点描述微乳液的性质和应用, 阐述二者之间的内在联系, 是一本较全面的参考书。</t>
  </si>
  <si>
    <t>978-7-5184-0975-4</t>
  </si>
  <si>
    <t>王永敏, 姜华主编</t>
  </si>
  <si>
    <t>本书以基础生物化学内容为主, 兼顾发酵, 食品、生物技术及制药领域的应用。适当增加一些科学小故事, 使教材更具趣味性。主要内容包括:(1) 生物体的化学组成、结构及功能 (包括糖、脂肪、蛋白质、核酸、酶等);(2) 物质代谢及其调控 (糖代谢、三羧酸循环、脂肪代谢、氨基酸代谢、核苷酸代谢、生物氧化、物质代谢的联系与调控);(3) 遗传信息的传递与表达等生命科学内容。</t>
  </si>
  <si>
    <t>978-7-5184-1252-5</t>
  </si>
  <si>
    <t>生物化学实验指导</t>
  </si>
  <si>
    <t>主编姜余梅</t>
  </si>
  <si>
    <t>本教材包括实验须知和安全措施, 实验操作指导及附录, 内容涉及生物化学实验的基本技能, 包括基本实验理论、实验操作、具体实验内容以及常用的试验资料等。通过本实验不仅能够加深对生物化学理论的理解, 还能体会出生物化学在食品的应用, 提高学生的实际操作能力。</t>
  </si>
  <si>
    <t>978-7-5184-1268-6</t>
  </si>
  <si>
    <t>(美) 迈拉 L. 塞缪尔斯, 杰弗里 A. 威特默, 安德鲁 A. 沙夫纳编著</t>
  </si>
  <si>
    <t>本书涵盖了应用到生命科学中的统计学的核心内容, 主要包括样本与总体描述、概率与二项分布、正态分布、抽样分布、置信区间等一些内容。含有丰富的案例、练习, 同时结合了现代数据分析工具。</t>
  </si>
  <si>
    <t>978-7-5184-1453-6</t>
  </si>
  <si>
    <t>分子微生物学实验指导</t>
  </si>
  <si>
    <t>柳志强主编</t>
  </si>
  <si>
    <t>本书共包括十四章, 内容包括微生物核酸提取、聚合酶链反应、载体连接转化、大肠杆菌表达、分子杂交、DNA和蛋白质相互作用等目前分子微生物学领域常用的实验技术, 章节顺序基本参照常规实验的流程。每个章节在开篇部分对实验原理进行了详细阐述; 结合前人经验总结了部分注意事项; 每章结尾均有思考题, 可用于实验的复习和加深理解; 书末还附录本书所涉及的质粒图谱及微生物常用培养基配方, 可供读者参考。</t>
  </si>
  <si>
    <t>978-7-5184-1526-7</t>
  </si>
  <si>
    <t>高级微生物学</t>
  </si>
  <si>
    <t>何培新主编</t>
  </si>
  <si>
    <t>537页</t>
  </si>
  <si>
    <t>本书主要介绍了原核生物、真核微生物、无细胞结构生物--病毒、微生物的代谢、微生物的遗传与育种、现代微生物生态学等内容。</t>
  </si>
  <si>
    <t>978-7-5192-3608-3</t>
  </si>
  <si>
    <t>精编分子生物学实验技术</t>
  </si>
  <si>
    <t>主编李燕</t>
  </si>
  <si>
    <t>本书涵盖了分子生物学常用实验技术, 分子生物学相关的细胞、组织和动物实验, 分子生物学常用数据库, 分子生物学实验的设计和统计方法。</t>
  </si>
  <si>
    <t>978-7-5201-0499-9</t>
  </si>
  <si>
    <t>生物技术的德性</t>
  </si>
  <si>
    <t>刘科著</t>
  </si>
  <si>
    <t>本书立足于生物技术发展的现实, 对其代表性技术类别进行理论反思, 深化生物技术与社会的互动研究, 探寻生物技术的复杂德性。辩证地分析生物技术的内在特性和品格以及它所蕴含的风险与挑战, 论述如何对其做好风险防控和价值导引。在对生物技术道德反思的基础上, 诉求责任伦理和敬畏生命等理念, 重塑生物技术态度, 帮助人们走出生物技术恐惧的阴影, 创设适宜的技术生长空间, 实现生物技术与人类社会的协同发展。</t>
  </si>
  <si>
    <t>978-7-5304-8474-6</t>
  </si>
  <si>
    <t>高通量测序与高性能计算理论和实践</t>
  </si>
  <si>
    <t>陈禹保, 黄劲松主编</t>
  </si>
  <si>
    <t>本书为两大部分, 即高通量测序实验篇和NGS数据分析篇。全书共四章, 前两章为实验篇, 包括第一章: 测序技术进展, 第二章: 高通量测序实验。后两章为NGS数据分析篇, 包括第三章: 生物信息分析环境构建, 第四章: 高通量测序数据生物信息分析。</t>
  </si>
  <si>
    <t>978-7-5349-8717-5</t>
  </si>
  <si>
    <t>河南珍稀植物图谱</t>
  </si>
  <si>
    <t>主编冯慰冬</t>
  </si>
  <si>
    <t>本书分概述、国家重点保护野生植物、河南省重点保护野生植物三部分。第一部分介绍了河南省的自然条件、植被及珍稀植物现状, 并提出了保护管理措施; 第二部分、第三部分分别介绍了河南省野外分布的27种国家重点保护野生植物和98种省级重点保护野生植物。每种植物都列有中文名、拉丁名、形态特征、生态习性、分布生境及保护价值等。植物分类主要依据《河南植物志》。</t>
  </si>
  <si>
    <t>978-7-5447-6547-3</t>
  </si>
  <si>
    <t>分子</t>
  </si>
  <si>
    <t>(英) 菲利普·鲍尔著</t>
  </si>
  <si>
    <t>译林出版社</t>
  </si>
  <si>
    <t>161, 161页</t>
  </si>
  <si>
    <t>一个活细胞的内部运行就像一座城市, 其中布满分子居民, 它们移动、交流、合作、竞争。在这本书中, 菲利普·鲍尔深入探究了分子结构和分子活动如何决定着物质的特性和生命的过程, 显示了我们身体内部的分子和周围世界的分子发挥着怎样的作用: 比如, 一个小小的受精卵如何生长为多细胞的音乐家莫扎特, 蛛丝在晨露中为何不会溶解。作者还考察了我们对分子的认识和合成如何开启了一些激动人心的新领域, 使分子机器以及体积微小但功能强大的分子计算机的开发进入日程。</t>
  </si>
  <si>
    <t>978-7-5478-3230-1</t>
  </si>
  <si>
    <t>主编祝峥</t>
  </si>
  <si>
    <t>本书为成人高等教育系列教材《药用植物学》分册，共分12章，包括植物细胞、植物组织、植物器官、植物分类概述、各类各科药用植物、药用植物生物技术与应用等。书后附录被子植物门分科检索表、药用植物拉丁学名索引。</t>
  </si>
  <si>
    <t>978-7-5482-3005-2</t>
  </si>
  <si>
    <t>基于随机游走模型的蛋白质网络研究</t>
  </si>
  <si>
    <t>彭玮著</t>
  </si>
  <si>
    <t>本书基于随机游走模型, 融合蛋白质相互作用网络和生物信息, 提出了一系列的方法来解决人们关注的几个重要问题, 包括关键蛋白质识别、蛋白质功能预测、蛋白质复合物识别以及基于网络比对的保守复合物挖掘、网络蛋白质节点的排序问题、网络模块划分问题以及两个网络间映射关系的检测问题等等。</t>
  </si>
  <si>
    <t>978-7-5487-2377-6</t>
  </si>
  <si>
    <t>李常健编著</t>
  </si>
  <si>
    <t>本书内容包括: 蛋白质、核酸、酶化学、维生素与辅酶、物质的新陈代谢及生物氧化、糖质及糖代谢、脂质及脂代谢、核酸的降解和核苷酸代谢、DNA的复制与修复、RNA的生物合成、蛋白质的降解与氨基酸代谢、蛋白质的生物合成与修饰、代谢调节、重组DNA技术。本书基本概念论述准确, 深度适宜, 紧扣生物化学的核心知识, 又力求反映生物化学研究的新进展, 阐明新的研究手段与原理, 以达到扎实基础、开拓视野、加强培养学生科学素养的目的。</t>
  </si>
  <si>
    <t>978-7-5487-2751-4</t>
  </si>
  <si>
    <t>破译基因密码</t>
  </si>
  <si>
    <t>邢桂平等编著</t>
  </si>
  <si>
    <t>本书以通俗易懂的语言, 图文并茂的呈现方式, 通过一个个小故事介绍了基因的普及知识、基因工程的发展历程、基因工程在现代世界各个领域的应用及其对现代人类生产、生活和居住环境的影响, 是适合大众阅读的科学普及类著作。主要章节有: 基因的奥秘; 物种起源与基因密码, 人的基因不同会出现什么样的情况; 遗传学的发展; 基因与现代医学; 基因与生命遗传; 基因与自然环境; 基因技术的神奇应用; 新兴遗传学--转基因的发展, 转基因食品是否安全; 未来的基因战争等</t>
  </si>
  <si>
    <t>978-7-5502-9802-6</t>
  </si>
  <si>
    <t>薛定谔生命物理学讲义</t>
  </si>
  <si>
    <t xml:space="preserve">CNY49.80 </t>
  </si>
  <si>
    <t>2017.04</t>
  </si>
  <si>
    <t>978-7-5594-0729-0</t>
  </si>
  <si>
    <t>基因社会</t>
  </si>
  <si>
    <t>以太·亚奈, 马丁·莱凯尔著</t>
  </si>
  <si>
    <t>江苏凤凰文艺出版社</t>
  </si>
  <si>
    <t>《基因社会》揭示了基因在各个生物学尺度上--从个体细胞到整个物种--的合作和竞争中所使用的遗传策略。本书描述了基因组在癌细胞、尼安德特人、有性生殖、生命起源中的运作方式, 并一直强调着一点: 给予基因间相互作用足够的重视, 我们才能真正理解生命的规律。</t>
  </si>
  <si>
    <t>978-7-5605-8738-7</t>
  </si>
  <si>
    <t>现代分子生物学实验指导</t>
  </si>
  <si>
    <t>主编王彦芹, 罗晓霞, 张锐</t>
  </si>
  <si>
    <t>本书介绍了分子生物学实验室基本实验技术的方法和步骤, 如核酸的分离与纯化、核酸探针的制备与标记、核酸的杂交技术、基因克隆技术、PCR技术、克隆基因的表达与蛋白质产物的检测、生物信息技术应用等, 重点突出实验的指导性, 将理论与实际操作紧密结合, 旨在为分子生物学、生物化学、医药卫生以及相关专业的人员和研究生提供一本实用性较强的分子生物学实验指南。</t>
  </si>
  <si>
    <t>978-7-5622-7901-3</t>
  </si>
  <si>
    <t>Bacteriorhodopsin-comprised assemblies for bioelectronics applications</t>
  </si>
  <si>
    <t>李睿著</t>
  </si>
  <si>
    <t>本书内容主要围绕基于菌紫质的新型复合体展开性能研究, 即在确保菌紫质生物活性的基础上, 采用包括纳米材料和高聚物在内的功能性材料同菌紫质共同构建而成一系列复合体, 为菌紫质在生物电子学领域的应用提供增强的光电和生物电性能保障, 并对其生物电子学方面相关机理进行了深入探讨。</t>
  </si>
  <si>
    <t>978-7-5623-5137-5</t>
  </si>
  <si>
    <t>离子液体中生物催化不对称反应研究</t>
  </si>
  <si>
    <t>娄文勇著</t>
  </si>
  <si>
    <t>本书分为三个部分: 第一部分介绍了离子液体的性质及其用于生物催化反应的优点。第二部分主要论述了含离子液体介质中几类典型的不对称转化过程 (水解、还原及氧化等), 并就离子液体对上述反应的影响规律进行分析。第三部分则从机理研究入手, 简要阐述离子液体对微生物细胞催化特性的影响机制。</t>
  </si>
  <si>
    <t>978-7-5623-5374-4</t>
  </si>
  <si>
    <t>图谱式动物组织学与动物病理学实验教程</t>
  </si>
  <si>
    <t>主编陈芳, 邓桦</t>
  </si>
  <si>
    <t>本实验教程包括上、下两篇, 上篇动物组织学实验包括细胞、基本组织和器官组织学等内容, 其中含有家畜、小鼠和家禽等动物的正常组织学图谱。下篇动物病理学实验涵盖普通病理学、系统病理学及病理剖检等内容。两部分图谱共计400余张, 图像清晰, 色彩逼真, 结构清楚, 病变典型, 重点突出, 注重对理论知识的印证和巩固。紧密结合兽医临床多发病和常见病来阐述病理组织学变化与大体病变、临床症状之间的内在联系, 侧重疾病病理诊断。</t>
  </si>
  <si>
    <t>978-7-5645-4899-5</t>
  </si>
  <si>
    <t>生物化学基础</t>
  </si>
  <si>
    <t>主编刘彬</t>
  </si>
  <si>
    <t>本教材共18章, 包括五部分内容。第一部分从第一章到第四章, 为生物大分子的结构与功能及维生素与微量元素内容; 第二部分从第五章到第八章, 内容包括遗传信息的传递与调控; 第三部分从第九章到第十四章, 内容包括物质代谢与调节; 第四部分从第十五章到第十六章, 选择一些与临床医学密切相关的生物化学内容; 第五部分从第十七章到第十八章, 主要是与细胞生物学及相关临床热点问题联系紧密的内容, 包括细胞增殖与细胞凋亡的分子机制、癌基因、抑癌基因和生长因子。</t>
  </si>
  <si>
    <t>978-7-5646-3492-6</t>
  </si>
  <si>
    <t>环境微生物学实验教程</t>
  </si>
  <si>
    <t>温洪宇, 李萌, 王秀颖主编</t>
  </si>
  <si>
    <t>徐州</t>
  </si>
  <si>
    <t>中国矿业大学出版社</t>
  </si>
  <si>
    <t>本书主要编写了30个典型的微生物基本操作技能实验, 共3部分, 即环境微生物学基础实验、环境微生物学综合实验和分子生物学实验技术。</t>
  </si>
  <si>
    <t>978-7-5655-1775-4</t>
  </si>
  <si>
    <t>动物科学专业实训教程</t>
  </si>
  <si>
    <t>兰旅涛 吴华东</t>
  </si>
  <si>
    <t>中国农业大学出版社</t>
  </si>
  <si>
    <t>本教材内容以动物科学、动物医学专业岗位需求为依据，围绕未来的实际岗位群所需的职业技能而制定，主要根据养猪生产、养牛生产、养羊生产、家禽生产、家兔生产、饲料营销、防疫检疫及宠物护理等方面，结合动物生产实际过程精选72个技能实训内容，较好地体现了“以应用为主旨、以能力培养为主线”的特色。</t>
  </si>
  <si>
    <t>978-7-5655-1897-3</t>
  </si>
  <si>
    <t>动物解剖彩色图谱</t>
  </si>
  <si>
    <t>张步彩，王涛主编</t>
  </si>
  <si>
    <t>动物解剖课程是畜牧兽医类专业的一门重要专业基础课，是学习动物生理、动物病理、动物外科、兽医临床诊疗等课程的关键前导课程。本书共分为12章，内容包括：运动系统、被皮系统、消化系统、呼吸系统等。</t>
  </si>
  <si>
    <t>978-7-5655-1907-9</t>
  </si>
  <si>
    <t>生物化学复习指南暨习题解析</t>
  </si>
  <si>
    <t>刘国琴, 杨海莲编著</t>
  </si>
  <si>
    <t>本书共十五章, 主要内容包括: 蛋白质结构与功能、碳水化合物、脂类与生物膜、生物氧化、脂代谢、氨基酸代谢、核酸的生物合成等, 后附模拟试题及答案。</t>
  </si>
  <si>
    <t>978-7-5655-1909-3</t>
  </si>
  <si>
    <t>动物生理学复习指南暨习题解析</t>
  </si>
  <si>
    <t>郑行, 乔惠理主编</t>
  </si>
  <si>
    <t>本书严格遵守教育部有关动物生理学科的教学中的重点难点进行编写, 参照有关院校相关课程教学要求, 收录本科教学的重难点, 能极大的提高学生的复习效率, 提供有动物生理学代表性的复习题和综合测试, 以利于学生完成对动物生理学知识的梳理和内化。提高解决问题的能力。帮助考研学生深入复习, 同时适合本科在读学生的同步学习指导。</t>
  </si>
  <si>
    <t>978-7-5661-1471-6</t>
  </si>
  <si>
    <t>生物工程与生物技术专业英语</t>
  </si>
  <si>
    <t>主编田英华, 姜彦</t>
  </si>
  <si>
    <t>本书精选了生物工程与生物技术相关的生物化学、酶学、蛋白质工程、基因工程等原理及科技成果, 以吸引学生的兴趣。专业词汇的注释突出专业英语构词法的特点。本书每单元均设有精读和阅读两个部分。</t>
  </si>
  <si>
    <t>978-7-5672-2302-8</t>
  </si>
  <si>
    <t>陆叶, 尹海波主编</t>
  </si>
  <si>
    <t>全国高等教育中药、药学专业系列教材《药用植物学》( 彩图版) 是从翻转课堂角度编写的, 注重以学生为主体, 拓宽学生的知识面, 激发学生学习的兴趣和热情, 培养学生自主学习和综合运用的能力。同时, 该教材为彩图版。植物形态和显微特征等均主要采用自拍的彩色图片, 突出花、果实等繁殖器官的特征, 形象生动, 易于学生掌握。每章节前设有翻转课堂的任务主题, 章节后有针对性的思考题。该书包括植物的基本组成、植物器官形态结构及价值、药用植物分类、药用植物学发展前沿及动态四篇。</t>
  </si>
  <si>
    <t>978-7-5675-6487-9</t>
  </si>
  <si>
    <t>生物化学与分子生物学基础实验指导</t>
  </si>
  <si>
    <t>张变红, 刘敏主编</t>
  </si>
  <si>
    <t>本书由三大部分组成: 基础实验篇涵盖了蛋白质 (包括酶)、糖类等生物大分子克隆机活性测定实验; 综合实验篇以基因工程技术为主线, 包括分子克隆及蛋白表达、纯化检测, 涵盖了核酸及蛋白质生物大分子的纯化、检测等实验; 拓展实验篇主要为科研工作中常用的实验技术, 保留DNA限制性酶切图谱分析等。最大的特点是注重对学生科研素质的培养。</t>
  </si>
  <si>
    <t>978-7-5680-3460-9</t>
  </si>
  <si>
    <t>生命科学实验室安全与操作规范</t>
  </si>
  <si>
    <t>苏莉, 曾小美, 王珍主编</t>
  </si>
  <si>
    <t>本书介绍实验室是人才培养和科学研究的重要基地, 在培养学生实践动手能力和创新能力中发挥着不可或缺的重要作用, 而生命科学实验室通常会涉及有毒有害化学品、易燃易爆危险品、生物制剂、病原菌以及高温、高压、超低温、强磁场、高辐射、高转速等超常条件, 掌握基本实验室安全操作常识和安全操作规范是人才培养和科学研究顺利进行的前提和保障。本书以生命科学基础实验、综合性自主实验、开放性研究实验以及科学研究活动为对象, 以用于基础教学的一级生物安全水平基础实验室为参照, 针对实验过程中易发生的安全事故隐患及防范措施进行分类</t>
  </si>
  <si>
    <t>978-7-5680-3476-0</t>
  </si>
  <si>
    <t>主编梁成伟, 王金华</t>
  </si>
  <si>
    <t>本书分为16章, 包括绪论、生命现象的化学基础、糖化学、脂质化学、蛋白质化学、酶化学、核酸化学、维生素化学、激素化学、生物氧化、糖代谢、脂质降解和脂肪酸代谢、蛋白质降解和氨基酸代谢、核酸降解和核苷酸代谢、遗传信息传递、蛋白质合成、代谢调节控制。第1章主要介绍细胞组成和细胞膜结构, 为学习本课程打下基础。第2-8章是静态生物化学部分, 主要介绍生物有机体的化学组成和性质; 第9-16章为动态生物化学部分, 主要介绍生物有机体的物质变化、能量变化和调控过程, 包括合成代谢、分解代谢以及遗传信息的传递和表达。</t>
  </si>
  <si>
    <t>978-7-5682-4183-0</t>
  </si>
  <si>
    <t>(英) 查尔斯·罗伯特·达尔文著</t>
  </si>
  <si>
    <t>564页</t>
  </si>
  <si>
    <t>《物种起源》是一部论述生物进化的著作, 也是达尔文首次提出进化论的观点。达尔文使用大量环球科学考察中积累的资料, 试图证明物种的演化是通过自然选择 (天择) 和人工选择 (人择) 的方式实现的, 而并非上帝创造的。本书的问世, 在当时引起了人们的普遍争议。书中提出的生物进化这一思想在整个生物学领域产生了巨大而深远的影响, 是人类思想发展史上最伟大、最辉煌的划时代的里程碑, 是一部影响世界历史进程的经典著作。</t>
  </si>
  <si>
    <t>978-7-5682-4611-8</t>
  </si>
  <si>
    <t>主编王丽燕</t>
  </si>
  <si>
    <t>本书是结合多年的生物化学实验教学研究和科研成果编写的, 分为生化实验须知、常用仪器设备的使用、生化实验、附录四个部分, 为便于使用, 其中生化实验部分以生物化学理论课的顺序编排。在实验项目选择上以基础性、验证性实验为主, 同时对基础性验证性实验进行改进, 力图将基础性实验与解决实际相结合。</t>
  </si>
  <si>
    <t>978-7-5682-5059-7</t>
  </si>
  <si>
    <t>主编王金亭</t>
  </si>
  <si>
    <t>390页</t>
  </si>
  <si>
    <t>全书共分14章。全书包括三个部分, 一是生物化学的基本原理和基础化学, 重点讲述蛋白质、糖类、脂类、核酸、维生素和酶的结构与功能; 二是生物氧化和新陈代谢, 阐述糖类代谢、脂质代谢、氨基酸代谢、核苷酸代谢的基本规律和物质代谢间的调控关系; 三是遗传信息的传递, 包括DNA、RNA和蛋白质的生物合成及信息传递的调控机制。</t>
  </si>
  <si>
    <t>978-7-5690-0035-1</t>
  </si>
  <si>
    <t>生物化学教程</t>
  </si>
  <si>
    <t>主编张洪渊</t>
  </si>
  <si>
    <t>本书共分为三篇十八章, 包括为: 第一篇, 生命物质的化学; 第二篇, 生命物质的化学变化; 第三篇, 细胞信息转导。</t>
  </si>
  <si>
    <t>中国高等植物图鉴</t>
  </si>
  <si>
    <t>常用中药材品种整理与质量研究</t>
  </si>
  <si>
    <t>中国中药资源丛书</t>
  </si>
  <si>
    <t>中国药典（最新）</t>
  </si>
  <si>
    <t>伏牛山药用植物志</t>
  </si>
  <si>
    <t>河南省植物志（最新）</t>
  </si>
  <si>
    <t>药用植物教学践行录</t>
  </si>
  <si>
    <t>教育年鉴</t>
  </si>
  <si>
    <t>中国卫生年鉴</t>
  </si>
  <si>
    <t>中国美术学院出版社</t>
  </si>
  <si>
    <t>通过知识获得解放</t>
  </si>
  <si>
    <t>W H Freeman &amp; Co</t>
  </si>
  <si>
    <t>Lehninger Principles of Biochemistry </t>
  </si>
  <si>
    <r>
      <t>1464126119</t>
    </r>
    <r>
      <rPr>
        <sz val="10"/>
        <color indexed="63"/>
        <rFont val="宋体"/>
        <family val="2"/>
      </rPr>
      <t>、</t>
    </r>
    <r>
      <rPr>
        <sz val="10"/>
        <color indexed="63"/>
        <rFont val="Verdana"/>
        <family val="2"/>
      </rPr>
      <t>9781464126116</t>
    </r>
  </si>
  <si>
    <t>北京大学医学出版社有限公司</t>
  </si>
  <si>
    <t>生物化学案例53例</t>
  </si>
  <si>
    <t>科学出版社有限责任公司</t>
  </si>
  <si>
    <t>生物化学（案例版）</t>
  </si>
  <si>
    <t>天津科技翻译出版公司</t>
  </si>
  <si>
    <t>临床心脏电生理学Clinical Cardiac Electrophysiology Techniques and Interpretations Fourth Edition</t>
  </si>
  <si>
    <t>9787543329003</t>
  </si>
  <si>
    <t>Saunders</t>
  </si>
  <si>
    <t>Series: Textbook of Physical Diagnosis</t>
  </si>
  <si>
    <t>323221483（10位）
978-0323221481（13位）</t>
  </si>
  <si>
    <t>黄宛临床心电图学</t>
  </si>
  <si>
    <t>9787117105996</t>
  </si>
  <si>
    <t>临床护理情景模拟案例与标准化病人应用</t>
  </si>
  <si>
    <t>9787030537980</t>
  </si>
  <si>
    <t>标准化病人培训实用教程</t>
  </si>
  <si>
    <t>9787030537997</t>
  </si>
  <si>
    <t>标准化病人实践教学标准</t>
  </si>
  <si>
    <t>9787030553997</t>
  </si>
  <si>
    <t>创意天才的思维方法：世界著名创意大师的13种思维工具</t>
  </si>
  <si>
    <t>战略管理：概念与案例</t>
  </si>
  <si>
    <t>青少年足球训练纲要与教法指导</t>
  </si>
  <si>
    <t>足球竞赛规则·2013/2014</t>
  </si>
  <si>
    <t>足球:普通高校体育选项课教材</t>
  </si>
  <si>
    <t>图解足球实战技巧</t>
  </si>
  <si>
    <t>外文出版社</t>
  </si>
  <si>
    <t>中国体育</t>
  </si>
  <si>
    <t>甘肃教育出版社</t>
  </si>
  <si>
    <r>
      <rPr>
        <sz val="12"/>
        <rFont val="宋体"/>
        <family val="2"/>
      </rPr>
      <t>丝绸之路体育图录（全彩版）</t>
    </r>
    <r>
      <rPr>
        <b/>
        <sz val="12"/>
        <color indexed="23"/>
        <rFont val="宋体"/>
        <family val="2"/>
      </rPr>
      <t> </t>
    </r>
  </si>
  <si>
    <t>健身器材及其相关标准汇编</t>
  </si>
  <si>
    <t>健美操教学文件的制订与范例</t>
  </si>
  <si>
    <t> 外文出版社</t>
  </si>
  <si>
    <t>现代英法汉体育大词典</t>
  </si>
  <si>
    <t>学习出版社</t>
  </si>
  <si>
    <r>
      <rPr>
        <sz val="12"/>
        <rFont val="宋体"/>
        <family val="2"/>
      </rPr>
      <t>当代中国体育利益格局演化研究</t>
    </r>
    <r>
      <rPr>
        <b/>
        <sz val="12"/>
        <color indexed="23"/>
        <rFont val="宋体"/>
        <family val="2"/>
      </rPr>
      <t> </t>
    </r>
  </si>
  <si>
    <t>新中国体育60年</t>
  </si>
  <si>
    <t>甘肃人民出版社</t>
  </si>
  <si>
    <t>休闲体育</t>
  </si>
  <si>
    <t>人民教育出版社</t>
  </si>
  <si>
    <r>
      <rPr>
        <sz val="12"/>
        <rFont val="宋体"/>
        <family val="2"/>
      </rPr>
      <t>学校体育的实践与研究</t>
    </r>
    <r>
      <rPr>
        <b/>
        <sz val="12"/>
        <color indexed="23"/>
        <rFont val="宋体"/>
        <family val="2"/>
      </rPr>
      <t> </t>
    </r>
  </si>
  <si>
    <t>体育蓝皮书：中国体育产业发展报告</t>
  </si>
  <si>
    <t>竞技运动训练理论与方法</t>
  </si>
  <si>
    <t>田径场地设施标准手册</t>
  </si>
  <si>
    <t>中国体育及相关产业统计</t>
  </si>
  <si>
    <r>
      <rPr>
        <sz val="12"/>
        <rFont val="宋体"/>
        <family val="2"/>
      </rPr>
      <t> </t>
    </r>
    <r>
      <rPr>
        <sz val="10.5"/>
        <color indexed="63"/>
        <rFont val="Tahoma"/>
        <family val="2"/>
      </rPr>
      <t> NBA</t>
    </r>
    <r>
      <rPr>
        <sz val="10.5"/>
        <color indexed="63"/>
        <rFont val="宋体"/>
        <family val="2"/>
      </rPr>
      <t>教练员训练指南</t>
    </r>
  </si>
  <si>
    <t>中国时代经济出版社出版发行处</t>
  </si>
  <si>
    <t>大型体育场馆建设项目团队管理实务</t>
  </si>
  <si>
    <t>体育场馆经营与管理导论</t>
  </si>
  <si>
    <t>体育场馆赛事筹办与风险管理</t>
  </si>
  <si>
    <t>中国古代民族体育资源开发利用研究</t>
  </si>
  <si>
    <t>中国体育哲学社会科学研究（1978-2010）</t>
  </si>
  <si>
    <t>群众体育蓝皮书：中国群众体育发展报告（2014）</t>
  </si>
  <si>
    <t>体育运动中的社会学问题</t>
  </si>
  <si>
    <t>中国体育通史（套装共8册）</t>
  </si>
  <si>
    <t>2017.01</t>
  </si>
  <si>
    <t>人民文学出版社</t>
  </si>
  <si>
    <t>余华作品·余华短篇小说集：珍藏版</t>
  </si>
  <si>
    <t>我没有自己的名字</t>
  </si>
  <si>
    <t>978-7-02-012192-2</t>
  </si>
  <si>
    <t>图解拉筋拍打治百病</t>
  </si>
  <si>
    <t>978-7-5576-2538-2</t>
  </si>
  <si>
    <t>2017.05</t>
  </si>
  <si>
    <t>图解自我保健按摩全书</t>
  </si>
  <si>
    <t>978-7-5576-2532-0</t>
  </si>
  <si>
    <t>我在美国临床实习</t>
  </si>
  <si>
    <t>978-7-308-16476-4</t>
  </si>
  <si>
    <t>2017.08</t>
  </si>
  <si>
    <t>查体与问诊</t>
  </si>
  <si>
    <t>978-7-5304-8995-6</t>
  </si>
  <si>
    <t>2018.01</t>
  </si>
  <si>
    <t>网络创新治理与社会发展论丛：2016</t>
  </si>
  <si>
    <t>大数据行业实践与应用译丛</t>
  </si>
  <si>
    <t>中华书局</t>
  </si>
  <si>
    <t>三松堂全集：第三版：8</t>
  </si>
  <si>
    <t>中国哲学简史</t>
  </si>
  <si>
    <t>978-7-101-11249-8</t>
  </si>
  <si>
    <t>2017.03</t>
  </si>
  <si>
    <t>纯粹理性批判</t>
  </si>
  <si>
    <t>978-7-01-016735-0</t>
  </si>
  <si>
    <t>安·兰德丛书</t>
  </si>
  <si>
    <t>谁需要哲学</t>
  </si>
  <si>
    <t>978-7-5080-9181-5</t>
  </si>
  <si>
    <t>高校思想政治理论课专题研究丛书</t>
  </si>
  <si>
    <t>《毛泽东思想和中国特色社会主义理论体系概论》专题研究</t>
  </si>
  <si>
    <t>978-7-5648-2894-3</t>
  </si>
  <si>
    <t>2017.09</t>
  </si>
  <si>
    <t>毛泽东诗词全编鉴赏</t>
  </si>
  <si>
    <t>978-7-02-012973-7</t>
  </si>
  <si>
    <t>红旗出版社</t>
  </si>
  <si>
    <t>《毛泽东思想和中国特色社会主义理论体系概论》慕课100讲</t>
  </si>
  <si>
    <t>978-7-5051-4123-0</t>
  </si>
  <si>
    <t>国外马克思主义哲学研究丛书</t>
  </si>
  <si>
    <t>生态学马克思主义与后发国家生态文明理论研究</t>
  </si>
  <si>
    <t>978-7-01-018117-2</t>
  </si>
  <si>
    <t>中国民主法制出版社</t>
  </si>
  <si>
    <t>博学文库·马克思主义经典著作导读丛书：第二辑</t>
  </si>
  <si>
    <t>《哲学的贫困》导读</t>
  </si>
  <si>
    <t>978-7-5162-1410-7</t>
  </si>
  <si>
    <t>黑龙江大学出版社</t>
  </si>
  <si>
    <t>国外马克思主义研究文库·东欧新马克思主义译丛：39</t>
  </si>
  <si>
    <t>马克思主义史</t>
  </si>
  <si>
    <t>978-7-5686-0081-1</t>
  </si>
  <si>
    <t>习近平新闻舆论思想要论</t>
  </si>
  <si>
    <t>978-7-5166-3739-5</t>
  </si>
  <si>
    <t>新闻精品是这样采写成的</t>
  </si>
  <si>
    <t>978-7-5166-3366-3</t>
  </si>
  <si>
    <t>新闻评论</t>
  </si>
  <si>
    <t>978-7-313-17212-9</t>
  </si>
  <si>
    <t>新媒体环境下的危机传播及舆论引导研究</t>
  </si>
  <si>
    <t>978-7-5141-7973-6</t>
  </si>
  <si>
    <t>中华文化传承与传播策略研究</t>
  </si>
  <si>
    <t>978-7-5196-0124-9</t>
  </si>
  <si>
    <t>诗学和意识形态视域内伊格尔顿文化批评作品在中国的翻译重写</t>
  </si>
  <si>
    <t>978-7-307-18597-5</t>
  </si>
  <si>
    <t>英美文学与翻译研究</t>
  </si>
  <si>
    <t>978-7-5605-9306-7</t>
  </si>
  <si>
    <t>华东理工大学出版社</t>
  </si>
  <si>
    <t>汉学家的中国文学英译历程</t>
  </si>
  <si>
    <t>978-7-5628-4979-7</t>
  </si>
  <si>
    <t>西方传统经典与解释·古典学丛编</t>
  </si>
  <si>
    <t>柏拉图对话中的神</t>
  </si>
  <si>
    <t>978-7-5080-9190-7</t>
  </si>
  <si>
    <t>跨文化视域下中外文学比较研究</t>
  </si>
  <si>
    <t>978-7-5682-3011-7</t>
  </si>
  <si>
    <t>傅雷作品系列</t>
  </si>
  <si>
    <t>傅雷谈文学</t>
  </si>
  <si>
    <t>978-7-5399-6085-2</t>
  </si>
  <si>
    <t>朱自清小全集</t>
  </si>
  <si>
    <t>论雅俗共赏</t>
  </si>
  <si>
    <t>978-7-220-10408-4</t>
  </si>
  <si>
    <t>当代学术棱镜译丛·当代文学理论系列</t>
  </si>
  <si>
    <t>新批评之后</t>
  </si>
  <si>
    <t>978-7-305-16562-7</t>
  </si>
  <si>
    <t>清末民初翻译文学中的西方形象</t>
  </si>
  <si>
    <t>978-7-308-16657-7</t>
  </si>
  <si>
    <t>山东师范大学人文社会科学学术文丛</t>
  </si>
  <si>
    <t>文学意象论</t>
  </si>
  <si>
    <t>978-7-209-10387-9</t>
  </si>
  <si>
    <t>逸范畴的审美空间</t>
  </si>
  <si>
    <t>978-7-5623-5070-5</t>
  </si>
  <si>
    <t>外国文论与比较诗学</t>
  </si>
  <si>
    <t>978-7-5130-4870-5</t>
  </si>
  <si>
    <t>英汉思维模式转换研究</t>
  </si>
  <si>
    <t>978-7-5647-4167-9</t>
  </si>
  <si>
    <t>吉林大学出版社</t>
  </si>
  <si>
    <t>英语教学与跨文化交际</t>
  </si>
  <si>
    <t>978-7-5677-6783-6</t>
  </si>
  <si>
    <t>世界图书出版公司西安有限公司</t>
  </si>
  <si>
    <t>学术文库</t>
  </si>
  <si>
    <t>基于学生能力培养的大学英语教学与技巧研究</t>
  </si>
  <si>
    <t>978-7-5192-2942-9</t>
  </si>
  <si>
    <t>医学院校大学英语立体化教学模式的构建</t>
  </si>
  <si>
    <t>978-7-03-052930-5</t>
  </si>
  <si>
    <t>大学英语生态课堂与生态教学模式构建研究</t>
  </si>
  <si>
    <t>978-7-5605-9731-7</t>
  </si>
  <si>
    <t>中国商务出版社</t>
  </si>
  <si>
    <t>大学英语教学模式问题与对策研究</t>
  </si>
  <si>
    <t>978-7-5103-1911-2</t>
  </si>
  <si>
    <t>英语教学理论与教学法</t>
  </si>
  <si>
    <t>978-7-5605-9585-6</t>
  </si>
  <si>
    <t>现代英语教学理论实践与跨文化研究</t>
  </si>
  <si>
    <t>978-7-5180-3564-9</t>
  </si>
  <si>
    <t>中国水利水电出版社</t>
  </si>
  <si>
    <t>教学改革背景下的大学英语教学新探</t>
  </si>
  <si>
    <t>978-7-5170-5298-2</t>
  </si>
  <si>
    <t>基于语料库的英语翻译研究</t>
  </si>
  <si>
    <t>978-7-5170-5592-1</t>
  </si>
  <si>
    <t>吉林文史出版社</t>
  </si>
  <si>
    <t>基于错误分析理论的英语翻译教学研究</t>
  </si>
  <si>
    <t>978-7-5472-3648-2</t>
  </si>
  <si>
    <t>光明日报出版社</t>
  </si>
  <si>
    <t>中华文化与英语翻译探究</t>
  </si>
  <si>
    <t>978-7-5194-1429-0</t>
  </si>
  <si>
    <t>专门用途英语(ESP)翻译与教学探究</t>
  </si>
  <si>
    <t>978-7-5170-5189-3</t>
  </si>
  <si>
    <t>文化对比下的英汉翻译研究</t>
  </si>
  <si>
    <t>978-7-5170-5164-0</t>
  </si>
  <si>
    <t>英语翻译与教学创新研究</t>
  </si>
  <si>
    <t>978-7-5605-9331-9</t>
  </si>
  <si>
    <t>第二语言习得与外语教学研究</t>
  </si>
  <si>
    <t>978-7-5692-0658-6</t>
  </si>
  <si>
    <t>基于项目合作的外语培训国际化模式策略研究</t>
  </si>
  <si>
    <t>978-7-5203-0733-8</t>
  </si>
  <si>
    <t>现代外语教学理论与实践</t>
  </si>
  <si>
    <t>978-7-5472-3927-8</t>
  </si>
  <si>
    <t>外语教学与语言文化</t>
  </si>
  <si>
    <t>978-7-5472-3577-5</t>
  </si>
  <si>
    <t>外语教学和文化交融</t>
  </si>
  <si>
    <t>978-7-5472-3112-8</t>
  </si>
  <si>
    <t>微时代背景下外语教学整合研究</t>
  </si>
  <si>
    <t>978-7-5194-1128-2</t>
  </si>
  <si>
    <t>翻译论坛</t>
  </si>
  <si>
    <t>978-7-305-19203-6</t>
  </si>
  <si>
    <t>978-7-305-19207-4</t>
  </si>
  <si>
    <t>978-7-305-18738-4</t>
  </si>
  <si>
    <t>978-7-305-18240-2</t>
  </si>
  <si>
    <t>中西语言文化差异下的翻译探究</t>
  </si>
  <si>
    <t>978-7-5170-5591-4</t>
  </si>
  <si>
    <t>跨文化视域中的外宣翻译研究</t>
  </si>
  <si>
    <t>978-7-5170-5457-3</t>
  </si>
  <si>
    <t>生态翻译学与文学翻译研究</t>
  </si>
  <si>
    <t>978-7-5692-0039-3</t>
  </si>
  <si>
    <t>翻译教学与研究初探</t>
  </si>
  <si>
    <t>978-7-5605-9729-4</t>
  </si>
  <si>
    <t>中国传媒大学出版社</t>
  </si>
  <si>
    <t>语言·文化·传播丛书</t>
  </si>
  <si>
    <t>修辞劝说视角下的外宣翻译研究</t>
  </si>
  <si>
    <t>978-7-5657-1877-9</t>
  </si>
  <si>
    <t>2017.02</t>
  </si>
  <si>
    <t>外宣翻译与国际形象建构</t>
  </si>
  <si>
    <t>978-7-5195-0049-8</t>
  </si>
  <si>
    <t>英汉文化与翻译探索</t>
  </si>
  <si>
    <t>978-7-5682-0351-7</t>
  </si>
  <si>
    <t>当代外语研究论丛</t>
  </si>
  <si>
    <t>我国对外报道编译的新修辞理论研究</t>
  </si>
  <si>
    <t>978-7-313-18023-0</t>
  </si>
  <si>
    <t>中美文化差异下的传媒英语</t>
  </si>
  <si>
    <t>978-7-5194-0916-6</t>
  </si>
  <si>
    <t>以《孙子兵法》英译为例：a casc study of English translation of the art of war</t>
  </si>
  <si>
    <t>978-7-5194-1576-1</t>
  </si>
  <si>
    <t>主编王顺洪</t>
  </si>
  <si>
    <t>高校新媒体发展案例选编</t>
  </si>
  <si>
    <t>978-7-5643-5668-2</t>
  </si>
  <si>
    <t>巴大仁著</t>
  </si>
  <si>
    <t>大神教你做新媒体运营</t>
  </si>
  <si>
    <t>978-7-121-31233-5</t>
  </si>
  <si>
    <t>赵子忠, 赵敬主编</t>
  </si>
  <si>
    <t>新媒体与新闻</t>
  </si>
  <si>
    <t>978-7-5657-2032-1</t>
  </si>
  <si>
    <t>xii, 224页</t>
  </si>
  <si>
    <t>朱家安著</t>
  </si>
  <si>
    <t>文案觉醒</t>
  </si>
  <si>
    <t>978-7-111-55823-1</t>
  </si>
  <si>
    <t>刘恒涛, 杨霞著</t>
  </si>
  <si>
    <t>疯转</t>
  </si>
  <si>
    <t>978-7-113-22947-4</t>
  </si>
  <si>
    <t>熊猫鲸著</t>
  </si>
  <si>
    <t>978-7-113-23380-8</t>
  </si>
  <si>
    <t>张文锋, 黄露编著</t>
  </si>
  <si>
    <t>新媒体营销实务</t>
  </si>
  <si>
    <t>978-7-302-49100-2</t>
  </si>
  <si>
    <t>秋叶, 刘勇编著</t>
  </si>
  <si>
    <t>新媒体营销概论</t>
  </si>
  <si>
    <t>978-7-115-35957-5</t>
  </si>
  <si>
    <t>王文鹏著</t>
  </si>
  <si>
    <t>大学品牌评价研究</t>
  </si>
  <si>
    <t>978-7-5645-4787-5</t>
  </si>
  <si>
    <t>卫军英主编</t>
  </si>
  <si>
    <t>品牌营销管理</t>
  </si>
  <si>
    <t>978-7-5096-4884-1</t>
  </si>
  <si>
    <t>xii, 264页</t>
  </si>
  <si>
    <t>苏海编著</t>
  </si>
  <si>
    <t>活动策划实战宝典</t>
  </si>
  <si>
    <t>978-7-302-45129-7</t>
  </si>
  <si>
    <t>中国广播影视出版社</t>
  </si>
  <si>
    <t>路长伟, 胡蕊著</t>
  </si>
  <si>
    <t>新闻摄影技巧</t>
  </si>
  <si>
    <t>978-7-5043-7838-5</t>
  </si>
  <si>
    <t>柳邦坤主编</t>
  </si>
  <si>
    <t>当代新闻采访与写作教程</t>
  </si>
  <si>
    <t>978-7-307-15926-6</t>
  </si>
  <si>
    <t>18, 404页</t>
  </si>
  <si>
    <t>林晖著</t>
  </si>
  <si>
    <t>当代新闻报道教程</t>
  </si>
  <si>
    <t>978-7-309-13102-4</t>
  </si>
  <si>
    <t>谭贤著</t>
  </si>
  <si>
    <t>新媒体运营从入门到精通</t>
  </si>
  <si>
    <t>978-7-115-44282-6</t>
  </si>
  <si>
    <t>叶小鱼, 勾俊伟编著</t>
  </si>
  <si>
    <t>新媒体文案创作与传播</t>
  </si>
  <si>
    <t>978-7-115-45046-3</t>
  </si>
  <si>
    <t>xxii, 331页</t>
  </si>
  <si>
    <t>杨红著</t>
  </si>
  <si>
    <t>非物质文化遗产展示与传播前沿</t>
  </si>
  <si>
    <t>978-7-302-46581-2</t>
  </si>
  <si>
    <t>杜国清著</t>
  </si>
  <si>
    <t>品牌传播理论与实务</t>
  </si>
  <si>
    <t>978-7-5657-2061-1</t>
  </si>
  <si>
    <t>(美) 史蒂夫·麦基著</t>
  </si>
  <si>
    <t>品牌力</t>
  </si>
  <si>
    <t>978-7-5096-4613-7</t>
  </si>
  <si>
    <t>张亚萍, 张树庭主编</t>
  </si>
  <si>
    <t>品牌传播管理</t>
  </si>
  <si>
    <t>978-7-5096-4872-8</t>
  </si>
  <si>
    <t>主编黄瑚</t>
  </si>
  <si>
    <t>新闻传播法规与职业道德教程</t>
  </si>
  <si>
    <t>978-7-309-13142-0</t>
  </si>
  <si>
    <t>2册</t>
  </si>
  <si>
    <t>未来简史·人类简史</t>
  </si>
  <si>
    <t>978-7-5086-7315-8</t>
  </si>
  <si>
    <t>3册 (1251页, [2] 叶图版)</t>
  </si>
  <si>
    <t>北京十月文艺出版社</t>
  </si>
  <si>
    <t>路遥著</t>
  </si>
  <si>
    <t>平凡的世界</t>
  </si>
  <si>
    <t>978-7-5302-1678-1</t>
  </si>
  <si>
    <t>余华著</t>
  </si>
  <si>
    <t>文学或者音乐</t>
  </si>
  <si>
    <t>精装</t>
  </si>
  <si>
    <t>978-7-5447-6984-6</t>
  </si>
  <si>
    <t>余华, 严歌苓, 余光中等著</t>
  </si>
  <si>
    <t>孤独是生命的繁华</t>
  </si>
  <si>
    <t>978-7-5596-0875-8</t>
  </si>
  <si>
    <t>许三观卖血记</t>
  </si>
  <si>
    <t>978-7-5302-1603-3</t>
  </si>
  <si>
    <t>活着</t>
  </si>
  <si>
    <t>978-7-5302-1559-3</t>
  </si>
  <si>
    <t>常素芳, 李明主编</t>
  </si>
  <si>
    <t>生如夏花</t>
  </si>
  <si>
    <t>978-7-302-44943-0</t>
  </si>
  <si>
    <t>15, 634页, [100] 页图版</t>
  </si>
  <si>
    <t>主编吴正裕</t>
  </si>
  <si>
    <t>康沛竹, 兰池编著</t>
  </si>
  <si>
    <t>《关于正确处理人民内部矛盾的问题》导读</t>
  </si>
  <si>
    <t>978-7-5162-1528-9</t>
  </si>
  <si>
    <t>总主编艾四林</t>
  </si>
  <si>
    <t>《实践论》《矛盾论》导读</t>
  </si>
  <si>
    <t>978-7-5162-1657-6</t>
  </si>
  <si>
    <t>王雨辰著</t>
  </si>
  <si>
    <t>3册 (444, 296, 411页)</t>
  </si>
  <si>
    <t>中共中央党校出版社</t>
  </si>
  <si>
    <t>杨春贵主编</t>
  </si>
  <si>
    <t>马克思主义经典导读</t>
  </si>
  <si>
    <t>978-7-5035-5679-1</t>
  </si>
  <si>
    <t>国防科技大学出版社</t>
  </si>
  <si>
    <t>蒋均时, 李铮, 刘宁编著</t>
  </si>
  <si>
    <t>马克思主义经典著作选编与导读</t>
  </si>
  <si>
    <t>978-7-5673-0467-3</t>
  </si>
  <si>
    <t>615页, [1] 叶图版</t>
  </si>
  <si>
    <t>戴隆斌著</t>
  </si>
  <si>
    <t>斯大林传</t>
  </si>
  <si>
    <t>978-7-5455-3202-9</t>
  </si>
  <si>
    <t>（英）戴维·麦克莱伦著</t>
  </si>
  <si>
    <t>恩格斯传</t>
  </si>
  <si>
    <t>978-7-300-23547-9</t>
  </si>
  <si>
    <t>11, 189页</t>
  </si>
  <si>
    <t>主编王德广, 王海杰</t>
  </si>
  <si>
    <t>人体局部解剖学</t>
  </si>
  <si>
    <t>978-7-309-13052-2</t>
  </si>
  <si>
    <t>主编刘树伟</t>
  </si>
  <si>
    <t>断层解剖学</t>
  </si>
  <si>
    <t>978-7-04-045776-6</t>
  </si>
  <si>
    <t>12, 260页</t>
  </si>
  <si>
    <t>主编丁自海</t>
  </si>
  <si>
    <t>人体解剖学</t>
  </si>
  <si>
    <t>978-7-117-24774-0</t>
  </si>
  <si>
    <t>王莎莉, 曹有德主编</t>
  </si>
  <si>
    <t>医学整合课程基础实验</t>
  </si>
  <si>
    <t>978-7-03-053186-5</t>
  </si>
  <si>
    <t>装帧</t>
  </si>
  <si>
    <t>新世纪汉英大词典</t>
  </si>
  <si>
    <t>朗文当代英语大辞典</t>
  </si>
  <si>
    <t>外研社</t>
  </si>
  <si>
    <t>388.00 (含U盘和附件)</t>
  </si>
  <si>
    <t>每个人都希望处理与家人与朋友的关系。遗憾的是, 很多人发现自己要么对另一半不满意, 要么无法和父母和平相处, 要么对自己的混蛋朋友感到无奈。毕业于哈佛大学医院的高材生医生将会在这本书中告诉你如何处理以下事情: 如何对另一半设置合理的期待; 如何应对熊孩子; 如何与混蛋父母相处; 如何判断自己发疯到需要接受治疗等。</t>
  </si>
</sst>
</file>

<file path=xl/styles.xml><?xml version="1.0" encoding="utf-8"?>
<styleSheet xmlns="http://schemas.openxmlformats.org/spreadsheetml/2006/main">
  <numFmts count="2">
    <numFmt numFmtId="176" formatCode="0_ "/>
    <numFmt numFmtId="177" formatCode="0_);[Red]\(0\)"/>
  </numFmts>
  <fonts count="20">
    <font>
      <sz val="11"/>
      <color theme="1"/>
      <name val="Calibri"/>
      <family val="2"/>
      <scheme val="minor"/>
    </font>
    <font>
      <sz val="10"/>
      <name val="Arial"/>
      <family val="2"/>
    </font>
    <font>
      <sz val="9"/>
      <name val="Calibri"/>
      <family val="2"/>
      <scheme val="minor"/>
    </font>
    <font>
      <sz val="10"/>
      <color rgb="FFFF0000"/>
      <name val="Calibri"/>
      <family val="2"/>
      <scheme val="minor"/>
    </font>
    <font>
      <sz val="10.5"/>
      <color theme="1"/>
      <name val="Calibri"/>
      <family val="2"/>
      <scheme val="minor"/>
    </font>
    <font>
      <sz val="9.75"/>
      <color rgb="FF333333"/>
      <name val="Verdana"/>
      <family val="2"/>
    </font>
    <font>
      <sz val="10"/>
      <color rgb="FF333333"/>
      <name val="Verdana"/>
      <family val="2"/>
    </font>
    <font>
      <sz val="10"/>
      <color indexed="63"/>
      <name val="宋体"/>
      <family val="2"/>
    </font>
    <font>
      <sz val="10"/>
      <color indexed="63"/>
      <name val="Verdana"/>
      <family val="2"/>
    </font>
    <font>
      <sz val="9"/>
      <color rgb="FF646464"/>
      <name val="Verdana"/>
      <family val="2"/>
    </font>
    <font>
      <sz val="9"/>
      <color rgb="FF323232"/>
      <name val="Verdana"/>
      <family val="2"/>
    </font>
    <font>
      <sz val="9"/>
      <name val="宋体"/>
      <family val="2"/>
    </font>
    <font>
      <sz val="12"/>
      <name val="宋体"/>
      <family val="2"/>
    </font>
    <font>
      <b/>
      <sz val="12"/>
      <color indexed="23"/>
      <name val="宋体"/>
      <family val="2"/>
    </font>
    <font>
      <sz val="10.5"/>
      <color indexed="63"/>
      <name val="Tahoma"/>
      <family val="2"/>
    </font>
    <font>
      <sz val="10.5"/>
      <color indexed="63"/>
      <name val="宋体"/>
      <family val="2"/>
    </font>
    <font>
      <sz val="10"/>
      <name val="Calibri"/>
      <family val="2"/>
      <scheme val="minor"/>
    </font>
    <font>
      <sz val="11"/>
      <color rgb="FFFF0000"/>
      <name val="Calibri"/>
      <family val="2"/>
      <scheme val="minor"/>
    </font>
    <font>
      <sz val="11"/>
      <color indexed="10"/>
      <name val="宋体"/>
      <family val="2"/>
    </font>
    <font>
      <sz val="11"/>
      <name val="Calibri"/>
      <family val="2"/>
      <scheme val="minor"/>
    </font>
  </fonts>
  <fills count="2">
    <fill>
      <patternFill/>
    </fill>
    <fill>
      <patternFill patternType="gray125"/>
    </fill>
  </fills>
  <borders count="2">
    <border>
      <left/>
      <right/>
      <top/>
      <bottom/>
      <diagonal/>
    </border>
    <border>
      <left style="thin"/>
      <right style="thin"/>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Alignment="1">
      <alignment vertical="center"/>
    </xf>
    <xf numFmtId="0" fontId="0" fillId="0" borderId="0" xfId="0" applyAlignment="1">
      <alignment/>
    </xf>
    <xf numFmtId="0" fontId="0" fillId="0" borderId="0" xfId="0" applyFont="1" applyAlignment="1">
      <alignment/>
    </xf>
    <xf numFmtId="0" fontId="0" fillId="0" borderId="0" xfId="0" applyNumberFormat="1" applyAlignment="1" quotePrefix="1">
      <alignment/>
    </xf>
    <xf numFmtId="0" fontId="3" fillId="0" borderId="0" xfId="0" applyFont="1" applyFill="1" applyBorder="1" applyAlignment="1">
      <alignment/>
    </xf>
    <xf numFmtId="0" fontId="3"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vertical="center"/>
    </xf>
    <xf numFmtId="57" fontId="9" fillId="0" borderId="0" xfId="0" applyNumberFormat="1" applyFont="1" applyAlignment="1">
      <alignment vertical="center"/>
    </xf>
    <xf numFmtId="176" fontId="10" fillId="0" borderId="0" xfId="0" applyNumberFormat="1" applyFont="1" applyAlignment="1">
      <alignment horizontal="left" vertical="center"/>
    </xf>
    <xf numFmtId="0" fontId="9" fillId="0" borderId="0" xfId="0" applyFont="1" applyAlignment="1">
      <alignment vertical="center"/>
    </xf>
    <xf numFmtId="0" fontId="0" fillId="0" borderId="0" xfId="0" applyAlignment="1" quotePrefix="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14" fontId="0"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177" fontId="12"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16" fillId="0" borderId="0" xfId="0" applyFont="1" applyFill="1" applyBorder="1" applyAlignment="1">
      <alignment/>
    </xf>
    <xf numFmtId="0" fontId="16" fillId="0" borderId="0" xfId="0" applyFont="1" applyFill="1" applyBorder="1" applyAlignment="1">
      <alignment vertical="center"/>
    </xf>
    <xf numFmtId="176" fontId="16"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NumberFormat="1" applyFont="1" applyFill="1" applyBorder="1" applyAlignment="1" quotePrefix="1">
      <alignment/>
    </xf>
    <xf numFmtId="0" fontId="17" fillId="0" borderId="0" xfId="0" applyFont="1" applyFill="1" applyAlignment="1">
      <alignment/>
    </xf>
    <xf numFmtId="0" fontId="18" fillId="0" borderId="0" xfId="0" applyNumberFormat="1" applyFont="1" applyFill="1" applyAlignment="1" quotePrefix="1">
      <alignment/>
    </xf>
    <xf numFmtId="0" fontId="0" fillId="0" borderId="0" xfId="0" applyFont="1" applyFill="1" applyAlignment="1">
      <alignment/>
    </xf>
    <xf numFmtId="0" fontId="19" fillId="0" borderId="0" xfId="0" applyFont="1" applyAlignment="1">
      <alignment/>
    </xf>
    <xf numFmtId="0" fontId="19" fillId="0" borderId="0" xfId="0" applyFont="1" applyAlignment="1">
      <alignment/>
    </xf>
    <xf numFmtId="0" fontId="19" fillId="0" borderId="0" xfId="0" applyNumberFormat="1" applyFont="1" applyAlignment="1" quotePrefix="1">
      <alignment/>
    </xf>
    <xf numFmtId="0" fontId="19" fillId="0" borderId="0" xfId="0" applyFont="1" applyFill="1" applyAlignment="1">
      <alignment/>
    </xf>
    <xf numFmtId="0" fontId="19" fillId="0" borderId="0" xfId="0" applyNumberFormat="1" applyFont="1" applyFill="1" applyAlignment="1" quotePrefix="1">
      <alignment/>
    </xf>
    <xf numFmtId="0" fontId="16" fillId="0" borderId="0" xfId="0" applyFont="1" applyFill="1" applyBorder="1" applyAlignment="1">
      <alignment/>
    </xf>
    <xf numFmtId="0" fontId="16" fillId="0" borderId="0" xfId="0" applyFont="1" applyFill="1" applyBorder="1" applyAlignment="1">
      <alignment vertical="center"/>
    </xf>
    <xf numFmtId="0" fontId="1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dxfs count="11">
    <dxf>
      <font>
        <color rgb="FF9C0006"/>
        <condense val="0"/>
        <extend val="0"/>
      </font>
      <fill>
        <patternFill>
          <bgColor rgb="FFFFC7CE"/>
        </patternFill>
      </fill>
      <border/>
    </dxf>
    <dxf>
      <fill>
        <patternFill patternType="solid">
          <bgColor rgb="FFFFFF00"/>
        </patternFill>
      </fill>
      <border/>
    </dxf>
    <dxf>
      <fill>
        <patternFill patternType="solid">
          <bgColor rgb="FFFFFF00"/>
        </patternFill>
      </fill>
      <border/>
    </dxf>
    <dxf>
      <font>
        <color rgb="FF9C0006"/>
        <condense val="0"/>
        <extend val="0"/>
      </font>
      <fill>
        <patternFill>
          <bgColor rgb="FFFFC7CE"/>
        </patternFill>
      </fill>
      <border/>
    </dxf>
    <dxf>
      <fill>
        <patternFill patternType="solid">
          <bgColor rgb="FFFFFF00"/>
        </patternFill>
      </fill>
      <border/>
    </dxf>
    <dxf>
      <fill>
        <patternFill patternType="solid">
          <bgColor rgb="FFFFFF00"/>
        </patternFill>
      </fill>
      <border/>
    </dxf>
    <dxf>
      <fill>
        <patternFill patternType="solid">
          <bgColor rgb="FFFFFF00"/>
        </patternFill>
      </fill>
      <border/>
    </dxf>
    <dxf>
      <fill>
        <patternFill patternType="solid">
          <bgColor rgb="FFFFFF00"/>
        </patternFill>
      </fill>
      <border/>
    </dxf>
    <dxf>
      <fill>
        <patternFill patternType="solid">
          <bgColor rgb="FFFFFF00"/>
        </patternFill>
      </fill>
      <border/>
    </dxf>
    <dxf>
      <fill>
        <patternFill patternType="solid">
          <bgColor rgb="FFFFFF00"/>
        </patternFill>
      </fill>
      <border/>
    </dxf>
    <dxf>
      <fill>
        <patternFill patternType="solid">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dangdang.com/?key3=%B1%B1%BE%A9%B4%F3%D1%A7%D2%BD%D1%A7%B3%F6%B0%E6%C9%E7%D3%D0%CF%DE%B9%AB%CB%BE&amp;medium=01&amp;category_path=01.00.00.00.00.00" TargetMode="External" /><Relationship Id="rId2" Type="http://schemas.openxmlformats.org/officeDocument/2006/relationships/hyperlink" Target="http://book.jd.com/publish/%E7%94%98%E8%82%83%E6%95%99%E8%82%B2%E5%87%BA%E7%89%88%E7%A4%BE_1.html" TargetMode="External" /><Relationship Id="rId3" Type="http://schemas.openxmlformats.org/officeDocument/2006/relationships/hyperlink" Target="http://book.jd.com/publish/%E5%AD%A6%E4%B9%A0%E5%87%BA%E7%89%88%E7%A4%BE_1.html" TargetMode="External" /><Relationship Id="rId4" Type="http://schemas.openxmlformats.org/officeDocument/2006/relationships/hyperlink" Target="http://book.jd.com/publish/%E5%8C%97%E4%BA%AC%E4%BD%93%E8%82%B2%E5%A4%A7%E5%AD%A6%E5%87%BA%E7%89%88%E7%A4%BE_1.html" TargetMode="External" /><Relationship Id="rId5" Type="http://schemas.openxmlformats.org/officeDocument/2006/relationships/hyperlink" Target="http://book.jd.com/publish/%E7%94%98%E8%82%83%E4%BA%BA%E6%B0%91%E5%87%BA%E7%89%88%E7%A4%BE_1.html" TargetMode="External" /><Relationship Id="rId6" Type="http://schemas.openxmlformats.org/officeDocument/2006/relationships/hyperlink" Target="http://book.jd.com/publish/%E4%BA%BA%E6%B0%91%E6%95%99%E8%82%B2%E5%87%BA%E7%89%88%E7%A4%BE_1.html" TargetMode="External" /><Relationship Id="rId7" Type="http://schemas.openxmlformats.org/officeDocument/2006/relationships/hyperlink" Target="http://book.jd.com/publish/%E7%A4%BE%E4%BC%9A%E7%A7%91%E5%AD%A6%E6%96%87%E7%8C%AE%E5%87%BA%E7%89%88%E7%A4%BE_1.html" TargetMode="External" /><Relationship Id="rId8" Type="http://schemas.openxmlformats.org/officeDocument/2006/relationships/hyperlink" Target="http://book.jd.com/publish/%E4%BA%BA%E6%B0%91%E4%BD%93%E8%82%B2%E5%87%BA%E7%89%88%E7%A4%BE_1.html" TargetMode="External" /><Relationship Id="rId9" Type="http://schemas.openxmlformats.org/officeDocument/2006/relationships/hyperlink" Target="http://book.jd.com/publish/%E4%BA%BA%E6%B0%91%E4%BD%93%E8%82%B2%E5%87%BA%E7%89%88%E7%A4%BE_1.html" TargetMode="External" /><Relationship Id="rId10" Type="http://schemas.openxmlformats.org/officeDocument/2006/relationships/hyperlink" Target="http://book.jd.com/publish/%E4%BA%BA%E6%B0%91%E4%BD%93%E8%82%B2%E5%87%BA%E7%89%88%E7%A4%BE_1.html" TargetMode="External" /><Relationship Id="rId11" Type="http://schemas.openxmlformats.org/officeDocument/2006/relationships/hyperlink" Target="http://www.dangdang.com/publish/%D6%D0%B9%FA%CA%B1%B4%FA%BE%AD%BC%C3%B3%F6%B0%E6%C9%E7%B3%F6%B0%E6%B7%A2%D0%D0%B4%A6_1" TargetMode="External" /><Relationship Id="rId12" Type="http://schemas.openxmlformats.org/officeDocument/2006/relationships/hyperlink" Target="http://www.dangdang.com/publish/%BF%C6%D1%A7%B3%F6%B0%E6%C9%E7_1" TargetMode="External" /><Relationship Id="rId13" Type="http://schemas.openxmlformats.org/officeDocument/2006/relationships/hyperlink" Target="http://www.dangdang.com/publish/%C8%CB%C3%F1%CC%E5%D3%FD%B3%F6%B0%E6%C9%E7_1" TargetMode="External" /><Relationship Id="rId14" Type="http://schemas.openxmlformats.org/officeDocument/2006/relationships/hyperlink" Target="http://product.dangdang.com/1338829200.html" TargetMode="External" /></Relationships>
</file>

<file path=xl/worksheets/sheet1.xml><?xml version="1.0" encoding="utf-8"?>
<worksheet xmlns="http://schemas.openxmlformats.org/spreadsheetml/2006/main" xmlns:r="http://schemas.openxmlformats.org/officeDocument/2006/relationships">
  <dimension ref="A1:K3059"/>
  <sheetViews>
    <sheetView tabSelected="1" workbookViewId="0" topLeftCell="A3017">
      <selection activeCell="G3039" sqref="A1:K3059"/>
    </sheetView>
  </sheetViews>
  <sheetFormatPr defaultColWidth="9.140625" defaultRowHeight="15"/>
  <cols>
    <col min="1" max="1" width="27.140625" style="0" customWidth="1"/>
    <col min="2" max="2" width="27.421875" style="0" customWidth="1"/>
    <col min="3" max="3" width="41.28125" style="0" customWidth="1"/>
    <col min="6" max="6" width="7.57421875" style="0" customWidth="1"/>
    <col min="7" max="7" width="22.7109375" style="0" customWidth="1"/>
  </cols>
  <sheetData>
    <row r="1" spans="1:11" ht="15">
      <c r="A1" s="34" t="s">
        <v>10508</v>
      </c>
      <c r="B1" s="34" t="s">
        <v>0</v>
      </c>
      <c r="C1" s="34" t="s">
        <v>1</v>
      </c>
      <c r="D1" s="34" t="s">
        <v>2</v>
      </c>
      <c r="E1" s="35" t="s">
        <v>3</v>
      </c>
      <c r="F1" s="34" t="s">
        <v>4</v>
      </c>
      <c r="G1" s="34" t="s">
        <v>5</v>
      </c>
      <c r="H1" s="34" t="s">
        <v>6</v>
      </c>
      <c r="I1" s="34" t="s">
        <v>7</v>
      </c>
      <c r="J1" s="34" t="s">
        <v>8</v>
      </c>
      <c r="K1" s="34" t="s">
        <v>9</v>
      </c>
    </row>
    <row r="2" spans="1:11" ht="15">
      <c r="A2" s="34" t="s">
        <v>9655</v>
      </c>
      <c r="B2" s="34">
        <v>28</v>
      </c>
      <c r="C2" s="34" t="s">
        <v>9656</v>
      </c>
      <c r="D2" s="36" t="s">
        <v>9657</v>
      </c>
      <c r="E2" s="35"/>
      <c r="F2" s="34" t="s">
        <v>10</v>
      </c>
      <c r="G2" s="34" t="s">
        <v>12</v>
      </c>
      <c r="H2" s="34" t="s">
        <v>125</v>
      </c>
      <c r="I2" s="34" t="s">
        <v>622</v>
      </c>
      <c r="J2" s="34" t="s">
        <v>13</v>
      </c>
      <c r="K2" s="34" t="s">
        <v>9658</v>
      </c>
    </row>
    <row r="3" spans="1:11" ht="15">
      <c r="A3" s="34" t="s">
        <v>136</v>
      </c>
      <c r="B3" s="34">
        <v>70</v>
      </c>
      <c r="C3" s="34" t="s">
        <v>137</v>
      </c>
      <c r="D3" s="35"/>
      <c r="E3" s="35"/>
      <c r="F3" s="34" t="s">
        <v>25</v>
      </c>
      <c r="G3" s="34" t="s">
        <v>59</v>
      </c>
      <c r="H3" s="34" t="s">
        <v>138</v>
      </c>
      <c r="I3" s="34" t="s">
        <v>55</v>
      </c>
      <c r="J3" s="34" t="s">
        <v>16</v>
      </c>
      <c r="K3" s="36" t="s">
        <v>139</v>
      </c>
    </row>
    <row r="4" spans="1:11" ht="15">
      <c r="A4" s="34" t="s">
        <v>122</v>
      </c>
      <c r="B4" s="34">
        <v>88</v>
      </c>
      <c r="C4" s="34" t="s">
        <v>123</v>
      </c>
      <c r="D4" s="36" t="s">
        <v>124</v>
      </c>
      <c r="E4" s="35"/>
      <c r="F4" s="34" t="s">
        <v>10</v>
      </c>
      <c r="G4" s="34" t="s">
        <v>17</v>
      </c>
      <c r="H4" s="34" t="s">
        <v>125</v>
      </c>
      <c r="I4" s="34" t="s">
        <v>126</v>
      </c>
      <c r="J4" s="34" t="s">
        <v>19</v>
      </c>
      <c r="K4" s="36" t="s">
        <v>127</v>
      </c>
    </row>
    <row r="5" spans="1:11" ht="15">
      <c r="A5" s="34" t="s">
        <v>104</v>
      </c>
      <c r="B5" s="35">
        <v>298</v>
      </c>
      <c r="C5" s="34" t="s">
        <v>105</v>
      </c>
      <c r="D5" s="36" t="s">
        <v>106</v>
      </c>
      <c r="E5" s="35"/>
      <c r="F5" s="34" t="s">
        <v>10</v>
      </c>
      <c r="G5" s="34" t="s">
        <v>44</v>
      </c>
      <c r="H5" s="34" t="s">
        <v>107</v>
      </c>
      <c r="I5" s="34" t="s">
        <v>108</v>
      </c>
      <c r="J5" s="34" t="s">
        <v>13</v>
      </c>
      <c r="K5" s="36" t="s">
        <v>109</v>
      </c>
    </row>
    <row r="6" spans="1:11" ht="15">
      <c r="A6" s="34" t="s">
        <v>111</v>
      </c>
      <c r="B6" s="34">
        <v>79</v>
      </c>
      <c r="C6" s="34" t="s">
        <v>112</v>
      </c>
      <c r="D6" s="36" t="s">
        <v>113</v>
      </c>
      <c r="E6" s="36" t="s">
        <v>34</v>
      </c>
      <c r="F6" s="34" t="s">
        <v>10</v>
      </c>
      <c r="G6" s="34" t="s">
        <v>44</v>
      </c>
      <c r="H6" s="34" t="s">
        <v>107</v>
      </c>
      <c r="I6" s="34" t="s">
        <v>114</v>
      </c>
      <c r="J6" s="34" t="s">
        <v>45</v>
      </c>
      <c r="K6" s="36" t="s">
        <v>115</v>
      </c>
    </row>
    <row r="7" spans="1:11" ht="15">
      <c r="A7" s="34" t="s">
        <v>97</v>
      </c>
      <c r="B7" s="34">
        <v>56</v>
      </c>
      <c r="C7" s="34" t="s">
        <v>98</v>
      </c>
      <c r="D7" s="36" t="s">
        <v>99</v>
      </c>
      <c r="E7" s="35"/>
      <c r="F7" s="34" t="s">
        <v>62</v>
      </c>
      <c r="G7" s="34" t="s">
        <v>100</v>
      </c>
      <c r="H7" s="34" t="s">
        <v>101</v>
      </c>
      <c r="I7" s="34" t="s">
        <v>102</v>
      </c>
      <c r="J7" s="34" t="s">
        <v>13</v>
      </c>
      <c r="K7" s="36" t="s">
        <v>103</v>
      </c>
    </row>
    <row r="8" spans="1:11" ht="15">
      <c r="A8" s="34" t="s">
        <v>116</v>
      </c>
      <c r="B8" s="34">
        <v>47</v>
      </c>
      <c r="C8" s="34" t="s">
        <v>117</v>
      </c>
      <c r="D8" s="36" t="s">
        <v>118</v>
      </c>
      <c r="E8" s="35"/>
      <c r="F8" s="34" t="s">
        <v>10</v>
      </c>
      <c r="G8" s="34" t="s">
        <v>24</v>
      </c>
      <c r="H8" s="34" t="s">
        <v>101</v>
      </c>
      <c r="I8" s="34" t="s">
        <v>119</v>
      </c>
      <c r="J8" s="34" t="s">
        <v>120</v>
      </c>
      <c r="K8" s="36" t="s">
        <v>121</v>
      </c>
    </row>
    <row r="9" spans="1:11" ht="15">
      <c r="A9" s="34" t="s">
        <v>77</v>
      </c>
      <c r="B9" s="34">
        <v>128</v>
      </c>
      <c r="C9" s="34" t="s">
        <v>78</v>
      </c>
      <c r="D9" s="36" t="s">
        <v>79</v>
      </c>
      <c r="E9" s="35"/>
      <c r="F9" s="34" t="s">
        <v>39</v>
      </c>
      <c r="G9" s="34" t="s">
        <v>15</v>
      </c>
      <c r="H9" s="34" t="s">
        <v>80</v>
      </c>
      <c r="I9" s="34" t="s">
        <v>81</v>
      </c>
      <c r="J9" s="34" t="s">
        <v>13</v>
      </c>
      <c r="K9" s="36" t="s">
        <v>82</v>
      </c>
    </row>
    <row r="10" spans="1:11" ht="15">
      <c r="A10" s="34" t="s">
        <v>69</v>
      </c>
      <c r="B10" s="34">
        <v>298</v>
      </c>
      <c r="C10" s="34" t="s">
        <v>70</v>
      </c>
      <c r="D10" s="36" t="s">
        <v>71</v>
      </c>
      <c r="E10" s="35"/>
      <c r="F10" s="34" t="s">
        <v>39</v>
      </c>
      <c r="G10" s="34" t="s">
        <v>40</v>
      </c>
      <c r="H10" s="34" t="s">
        <v>72</v>
      </c>
      <c r="I10" s="34" t="s">
        <v>73</v>
      </c>
      <c r="J10" s="34" t="s">
        <v>13</v>
      </c>
      <c r="K10" s="36" t="s">
        <v>74</v>
      </c>
    </row>
    <row r="11" spans="1:11" ht="15">
      <c r="A11" s="34" t="s">
        <v>83</v>
      </c>
      <c r="B11" s="34">
        <v>89</v>
      </c>
      <c r="C11" s="34" t="s">
        <v>84</v>
      </c>
      <c r="D11" s="36" t="s">
        <v>43</v>
      </c>
      <c r="E11" s="35"/>
      <c r="F11" s="34" t="s">
        <v>10</v>
      </c>
      <c r="G11" s="34" t="s">
        <v>44</v>
      </c>
      <c r="H11" s="34" t="s">
        <v>72</v>
      </c>
      <c r="I11" s="34" t="s">
        <v>85</v>
      </c>
      <c r="J11" s="34" t="s">
        <v>45</v>
      </c>
      <c r="K11" s="36" t="s">
        <v>86</v>
      </c>
    </row>
    <row r="12" spans="1:11" ht="15">
      <c r="A12" s="34" t="s">
        <v>87</v>
      </c>
      <c r="B12" s="34">
        <v>45</v>
      </c>
      <c r="C12" s="34" t="s">
        <v>88</v>
      </c>
      <c r="D12" s="36" t="s">
        <v>89</v>
      </c>
      <c r="E12" s="35"/>
      <c r="F12" s="34" t="s">
        <v>10</v>
      </c>
      <c r="G12" s="34" t="s">
        <v>90</v>
      </c>
      <c r="H12" s="34" t="s">
        <v>91</v>
      </c>
      <c r="I12" s="34" t="s">
        <v>92</v>
      </c>
      <c r="J12" s="34" t="s">
        <v>19</v>
      </c>
      <c r="K12" s="36" t="s">
        <v>93</v>
      </c>
    </row>
    <row r="13" spans="1:11" ht="15">
      <c r="A13" s="34" t="s">
        <v>65</v>
      </c>
      <c r="B13" s="34">
        <v>49</v>
      </c>
      <c r="C13" s="34" t="s">
        <v>54</v>
      </c>
      <c r="D13" s="36" t="s">
        <v>66</v>
      </c>
      <c r="E13" s="35"/>
      <c r="F13" s="34" t="s">
        <v>10</v>
      </c>
      <c r="G13" s="34" t="s">
        <v>14</v>
      </c>
      <c r="H13" s="34" t="s">
        <v>67</v>
      </c>
      <c r="I13" s="34" t="s">
        <v>55</v>
      </c>
      <c r="J13" s="34" t="s">
        <v>13</v>
      </c>
      <c r="K13" s="36" t="s">
        <v>68</v>
      </c>
    </row>
    <row r="14" spans="1:11" ht="15">
      <c r="A14" s="34" t="s">
        <v>128</v>
      </c>
      <c r="B14" s="34">
        <v>48</v>
      </c>
      <c r="C14" s="34" t="s">
        <v>129</v>
      </c>
      <c r="D14" s="36" t="s">
        <v>130</v>
      </c>
      <c r="E14" s="35"/>
      <c r="F14" s="34" t="s">
        <v>131</v>
      </c>
      <c r="G14" s="34" t="s">
        <v>132</v>
      </c>
      <c r="H14" s="34" t="s">
        <v>133</v>
      </c>
      <c r="I14" s="34" t="s">
        <v>134</v>
      </c>
      <c r="J14" s="34" t="s">
        <v>120</v>
      </c>
      <c r="K14" s="36" t="s">
        <v>135</v>
      </c>
    </row>
    <row r="15" spans="1:11" ht="15">
      <c r="A15" s="34" t="s">
        <v>146</v>
      </c>
      <c r="B15" s="34">
        <v>60</v>
      </c>
      <c r="C15" s="34" t="s">
        <v>147</v>
      </c>
      <c r="D15" s="36" t="s">
        <v>148</v>
      </c>
      <c r="E15" s="35"/>
      <c r="F15" s="34" t="s">
        <v>10</v>
      </c>
      <c r="G15" s="34" t="s">
        <v>17</v>
      </c>
      <c r="H15" s="34" t="s">
        <v>91</v>
      </c>
      <c r="I15" s="34" t="s">
        <v>149</v>
      </c>
      <c r="J15" s="34" t="s">
        <v>45</v>
      </c>
      <c r="K15" s="36" t="s">
        <v>150</v>
      </c>
    </row>
    <row r="16" spans="1:11" ht="15">
      <c r="A16" s="34" t="s">
        <v>155</v>
      </c>
      <c r="B16" s="34">
        <v>38</v>
      </c>
      <c r="C16" s="34" t="s">
        <v>156</v>
      </c>
      <c r="D16" s="36" t="s">
        <v>157</v>
      </c>
      <c r="E16" s="35"/>
      <c r="F16" s="34" t="s">
        <v>25</v>
      </c>
      <c r="G16" s="34" t="s">
        <v>59</v>
      </c>
      <c r="H16" s="34" t="s">
        <v>107</v>
      </c>
      <c r="I16" s="34" t="s">
        <v>158</v>
      </c>
      <c r="J16" s="34" t="s">
        <v>33</v>
      </c>
      <c r="K16" s="36" t="s">
        <v>159</v>
      </c>
    </row>
    <row r="17" spans="1:11" ht="15">
      <c r="A17" s="34" t="s">
        <v>160</v>
      </c>
      <c r="B17" s="34">
        <v>99</v>
      </c>
      <c r="C17" s="34" t="s">
        <v>161</v>
      </c>
      <c r="D17" s="36" t="s">
        <v>162</v>
      </c>
      <c r="E17" s="35"/>
      <c r="F17" s="34" t="s">
        <v>10</v>
      </c>
      <c r="G17" s="34" t="s">
        <v>163</v>
      </c>
      <c r="H17" s="34" t="s">
        <v>101</v>
      </c>
      <c r="I17" s="34" t="s">
        <v>164</v>
      </c>
      <c r="J17" s="34" t="s">
        <v>19</v>
      </c>
      <c r="K17" s="36" t="s">
        <v>165</v>
      </c>
    </row>
    <row r="18" spans="1:11" ht="15">
      <c r="A18" s="34" t="s">
        <v>166</v>
      </c>
      <c r="B18" s="34">
        <v>138</v>
      </c>
      <c r="C18" s="34" t="s">
        <v>167</v>
      </c>
      <c r="D18" s="36" t="s">
        <v>168</v>
      </c>
      <c r="E18" s="35"/>
      <c r="F18" s="34" t="s">
        <v>10</v>
      </c>
      <c r="G18" s="34" t="s">
        <v>17</v>
      </c>
      <c r="H18" s="34" t="s">
        <v>101</v>
      </c>
      <c r="I18" s="34" t="s">
        <v>169</v>
      </c>
      <c r="J18" s="34" t="s">
        <v>13</v>
      </c>
      <c r="K18" s="36" t="s">
        <v>170</v>
      </c>
    </row>
    <row r="19" spans="1:11" ht="15">
      <c r="A19" s="34" t="s">
        <v>172</v>
      </c>
      <c r="B19" s="34">
        <v>48</v>
      </c>
      <c r="C19" s="34" t="s">
        <v>173</v>
      </c>
      <c r="D19" s="36" t="s">
        <v>174</v>
      </c>
      <c r="E19" s="35"/>
      <c r="F19" s="34" t="s">
        <v>175</v>
      </c>
      <c r="G19" s="34" t="s">
        <v>176</v>
      </c>
      <c r="H19" s="34" t="s">
        <v>133</v>
      </c>
      <c r="I19" s="34" t="s">
        <v>177</v>
      </c>
      <c r="J19" s="34" t="s">
        <v>49</v>
      </c>
      <c r="K19" s="36" t="s">
        <v>178</v>
      </c>
    </row>
    <row r="20" spans="1:11" ht="15">
      <c r="A20" s="34" t="s">
        <v>179</v>
      </c>
      <c r="B20" s="34">
        <v>58</v>
      </c>
      <c r="C20" s="34" t="s">
        <v>180</v>
      </c>
      <c r="D20" s="36" t="s">
        <v>181</v>
      </c>
      <c r="E20" s="35"/>
      <c r="F20" s="34" t="s">
        <v>35</v>
      </c>
      <c r="G20" s="34" t="s">
        <v>182</v>
      </c>
      <c r="H20" s="34" t="s">
        <v>133</v>
      </c>
      <c r="I20" s="34" t="s">
        <v>183</v>
      </c>
      <c r="J20" s="34" t="s">
        <v>145</v>
      </c>
      <c r="K20" s="36" t="s">
        <v>184</v>
      </c>
    </row>
    <row r="21" spans="1:11" ht="15">
      <c r="A21" s="34" t="s">
        <v>205</v>
      </c>
      <c r="B21" s="34">
        <v>68</v>
      </c>
      <c r="C21" s="34" t="s">
        <v>186</v>
      </c>
      <c r="D21" s="36" t="s">
        <v>206</v>
      </c>
      <c r="E21" s="35"/>
      <c r="F21" s="34" t="s">
        <v>10</v>
      </c>
      <c r="G21" s="34" t="s">
        <v>207</v>
      </c>
      <c r="H21" s="34" t="s">
        <v>138</v>
      </c>
      <c r="I21" s="34" t="s">
        <v>208</v>
      </c>
      <c r="J21" s="34" t="s">
        <v>49</v>
      </c>
      <c r="K21" s="36" t="s">
        <v>209</v>
      </c>
    </row>
    <row r="22" spans="1:11" ht="15">
      <c r="A22" s="34" t="s">
        <v>200</v>
      </c>
      <c r="B22" s="34">
        <v>39</v>
      </c>
      <c r="C22" s="34" t="s">
        <v>201</v>
      </c>
      <c r="D22" s="36" t="s">
        <v>202</v>
      </c>
      <c r="E22" s="35"/>
      <c r="F22" s="34" t="s">
        <v>62</v>
      </c>
      <c r="G22" s="34" t="s">
        <v>198</v>
      </c>
      <c r="H22" s="34" t="s">
        <v>125</v>
      </c>
      <c r="I22" s="34" t="s">
        <v>203</v>
      </c>
      <c r="J22" s="34" t="s">
        <v>13</v>
      </c>
      <c r="K22" s="36" t="s">
        <v>204</v>
      </c>
    </row>
    <row r="23" spans="1:11" ht="15">
      <c r="A23" s="34" t="s">
        <v>230</v>
      </c>
      <c r="B23" s="34">
        <v>59.8</v>
      </c>
      <c r="C23" s="34" t="s">
        <v>231</v>
      </c>
      <c r="D23" s="36" t="s">
        <v>232</v>
      </c>
      <c r="E23" s="35"/>
      <c r="F23" s="34" t="s">
        <v>10</v>
      </c>
      <c r="G23" s="34" t="s">
        <v>17</v>
      </c>
      <c r="H23" s="34" t="s">
        <v>138</v>
      </c>
      <c r="I23" s="34" t="s">
        <v>194</v>
      </c>
      <c r="J23" s="34" t="s">
        <v>13</v>
      </c>
      <c r="K23" s="36" t="s">
        <v>233</v>
      </c>
    </row>
    <row r="24" spans="1:11" ht="15">
      <c r="A24" s="34" t="s">
        <v>224</v>
      </c>
      <c r="B24" s="34">
        <v>60</v>
      </c>
      <c r="C24" s="34" t="s">
        <v>225</v>
      </c>
      <c r="D24" s="36" t="s">
        <v>226</v>
      </c>
      <c r="E24" s="35"/>
      <c r="F24" s="34" t="s">
        <v>10</v>
      </c>
      <c r="G24" s="34" t="s">
        <v>227</v>
      </c>
      <c r="H24" s="34" t="s">
        <v>107</v>
      </c>
      <c r="I24" s="34" t="s">
        <v>228</v>
      </c>
      <c r="J24" s="34" t="s">
        <v>19</v>
      </c>
      <c r="K24" s="36" t="s">
        <v>229</v>
      </c>
    </row>
    <row r="25" spans="1:11" ht="15">
      <c r="A25" s="34" t="s">
        <v>217</v>
      </c>
      <c r="B25" s="34">
        <v>32</v>
      </c>
      <c r="C25" s="34" t="s">
        <v>218</v>
      </c>
      <c r="D25" s="36" t="s">
        <v>219</v>
      </c>
      <c r="E25" s="35"/>
      <c r="F25" s="34" t="s">
        <v>220</v>
      </c>
      <c r="G25" s="34" t="s">
        <v>221</v>
      </c>
      <c r="H25" s="34" t="s">
        <v>72</v>
      </c>
      <c r="I25" s="34" t="s">
        <v>222</v>
      </c>
      <c r="J25" s="34" t="s">
        <v>13</v>
      </c>
      <c r="K25" s="36" t="s">
        <v>223</v>
      </c>
    </row>
    <row r="26" spans="1:11" ht="15">
      <c r="A26" s="34" t="s">
        <v>241</v>
      </c>
      <c r="B26" s="34">
        <v>39.8</v>
      </c>
      <c r="C26" s="34" t="s">
        <v>242</v>
      </c>
      <c r="D26" s="36" t="s">
        <v>243</v>
      </c>
      <c r="E26" s="35"/>
      <c r="F26" s="34" t="s">
        <v>10</v>
      </c>
      <c r="G26" s="34" t="s">
        <v>244</v>
      </c>
      <c r="H26" s="34" t="s">
        <v>138</v>
      </c>
      <c r="I26" s="34" t="s">
        <v>245</v>
      </c>
      <c r="J26" s="34" t="s">
        <v>19</v>
      </c>
      <c r="K26" s="36" t="s">
        <v>246</v>
      </c>
    </row>
    <row r="27" spans="1:11" ht="15">
      <c r="A27" s="34" t="s">
        <v>247</v>
      </c>
      <c r="B27" s="34">
        <v>62</v>
      </c>
      <c r="C27" s="34" t="s">
        <v>248</v>
      </c>
      <c r="D27" s="36" t="s">
        <v>249</v>
      </c>
      <c r="E27" s="35"/>
      <c r="F27" s="34" t="s">
        <v>35</v>
      </c>
      <c r="G27" s="34" t="s">
        <v>250</v>
      </c>
      <c r="H27" s="34" t="s">
        <v>138</v>
      </c>
      <c r="I27" s="34" t="s">
        <v>53</v>
      </c>
      <c r="J27" s="34" t="s">
        <v>13</v>
      </c>
      <c r="K27" s="36" t="s">
        <v>251</v>
      </c>
    </row>
    <row r="28" spans="1:11" ht="15">
      <c r="A28" s="34" t="s">
        <v>321</v>
      </c>
      <c r="B28" s="34">
        <v>48</v>
      </c>
      <c r="C28" s="34" t="s">
        <v>322</v>
      </c>
      <c r="D28" s="36" t="s">
        <v>323</v>
      </c>
      <c r="E28" s="35"/>
      <c r="F28" s="34" t="s">
        <v>10</v>
      </c>
      <c r="G28" s="34" t="s">
        <v>324</v>
      </c>
      <c r="H28" s="34" t="s">
        <v>138</v>
      </c>
      <c r="I28" s="34" t="s">
        <v>325</v>
      </c>
      <c r="J28" s="34" t="s">
        <v>13</v>
      </c>
      <c r="K28" s="36" t="s">
        <v>326</v>
      </c>
    </row>
    <row r="29" spans="1:11" ht="15">
      <c r="A29" s="34" t="s">
        <v>314</v>
      </c>
      <c r="B29" s="34">
        <v>40</v>
      </c>
      <c r="C29" s="34" t="s">
        <v>315</v>
      </c>
      <c r="D29" s="36" t="s">
        <v>316</v>
      </c>
      <c r="E29" s="35"/>
      <c r="F29" s="34" t="s">
        <v>39</v>
      </c>
      <c r="G29" s="34" t="s">
        <v>317</v>
      </c>
      <c r="H29" s="34" t="s">
        <v>318</v>
      </c>
      <c r="I29" s="34" t="s">
        <v>319</v>
      </c>
      <c r="J29" s="34" t="s">
        <v>19</v>
      </c>
      <c r="K29" s="36" t="s">
        <v>320</v>
      </c>
    </row>
    <row r="30" spans="1:11" ht="15">
      <c r="A30" s="34" t="s">
        <v>292</v>
      </c>
      <c r="B30" s="34">
        <v>120</v>
      </c>
      <c r="C30" s="34" t="s">
        <v>293</v>
      </c>
      <c r="D30" s="36" t="s">
        <v>294</v>
      </c>
      <c r="E30" s="35"/>
      <c r="F30" s="34" t="s">
        <v>131</v>
      </c>
      <c r="G30" s="34" t="s">
        <v>289</v>
      </c>
      <c r="H30" s="34" t="s">
        <v>125</v>
      </c>
      <c r="I30" s="34" t="s">
        <v>295</v>
      </c>
      <c r="J30" s="34" t="s">
        <v>19</v>
      </c>
      <c r="K30" s="36" t="s">
        <v>296</v>
      </c>
    </row>
    <row r="31" spans="1:11" ht="15">
      <c r="A31" s="34" t="s">
        <v>297</v>
      </c>
      <c r="B31" s="34">
        <v>38</v>
      </c>
      <c r="C31" s="34" t="s">
        <v>298</v>
      </c>
      <c r="D31" s="36" t="s">
        <v>299</v>
      </c>
      <c r="E31" s="35"/>
      <c r="F31" s="34" t="s">
        <v>35</v>
      </c>
      <c r="G31" s="34" t="s">
        <v>259</v>
      </c>
      <c r="H31" s="34" t="s">
        <v>125</v>
      </c>
      <c r="I31" s="34" t="s">
        <v>300</v>
      </c>
      <c r="J31" s="34" t="s">
        <v>19</v>
      </c>
      <c r="K31" s="36" t="s">
        <v>301</v>
      </c>
    </row>
    <row r="32" spans="1:11" ht="15">
      <c r="A32" s="34" t="s">
        <v>281</v>
      </c>
      <c r="B32" s="34">
        <v>98</v>
      </c>
      <c r="C32" s="34" t="s">
        <v>282</v>
      </c>
      <c r="D32" s="36" t="s">
        <v>283</v>
      </c>
      <c r="E32" s="35"/>
      <c r="F32" s="34" t="s">
        <v>25</v>
      </c>
      <c r="G32" s="34" t="s">
        <v>59</v>
      </c>
      <c r="H32" s="34" t="s">
        <v>107</v>
      </c>
      <c r="I32" s="34" t="s">
        <v>284</v>
      </c>
      <c r="J32" s="34" t="s">
        <v>11</v>
      </c>
      <c r="K32" s="36" t="s">
        <v>285</v>
      </c>
    </row>
    <row r="33" spans="1:11" ht="15">
      <c r="A33" s="34" t="s">
        <v>286</v>
      </c>
      <c r="B33" s="34">
        <v>50</v>
      </c>
      <c r="C33" s="34" t="s">
        <v>287</v>
      </c>
      <c r="D33" s="36" t="s">
        <v>288</v>
      </c>
      <c r="E33" s="35"/>
      <c r="F33" s="34" t="s">
        <v>131</v>
      </c>
      <c r="G33" s="34" t="s">
        <v>289</v>
      </c>
      <c r="H33" s="34" t="s">
        <v>107</v>
      </c>
      <c r="I33" s="34" t="s">
        <v>290</v>
      </c>
      <c r="J33" s="34" t="s">
        <v>33</v>
      </c>
      <c r="K33" s="36" t="s">
        <v>291</v>
      </c>
    </row>
    <row r="34" spans="1:11" ht="15">
      <c r="A34" s="34" t="s">
        <v>276</v>
      </c>
      <c r="B34" s="34">
        <v>33</v>
      </c>
      <c r="C34" s="34" t="s">
        <v>277</v>
      </c>
      <c r="D34" s="36" t="s">
        <v>278</v>
      </c>
      <c r="E34" s="35"/>
      <c r="F34" s="34" t="s">
        <v>10</v>
      </c>
      <c r="G34" s="34" t="s">
        <v>44</v>
      </c>
      <c r="H34" s="34" t="s">
        <v>80</v>
      </c>
      <c r="I34" s="34" t="s">
        <v>279</v>
      </c>
      <c r="J34" s="34" t="s">
        <v>33</v>
      </c>
      <c r="K34" s="36" t="s">
        <v>280</v>
      </c>
    </row>
    <row r="35" spans="1:11" ht="15">
      <c r="A35" s="34" t="s">
        <v>302</v>
      </c>
      <c r="B35" s="34">
        <v>184</v>
      </c>
      <c r="C35" s="34" t="s">
        <v>303</v>
      </c>
      <c r="D35" s="36" t="s">
        <v>304</v>
      </c>
      <c r="E35" s="36" t="s">
        <v>305</v>
      </c>
      <c r="F35" s="34" t="s">
        <v>262</v>
      </c>
      <c r="G35" s="34" t="s">
        <v>306</v>
      </c>
      <c r="H35" s="34" t="s">
        <v>91</v>
      </c>
      <c r="I35" s="34" t="s">
        <v>307</v>
      </c>
      <c r="J35" s="34" t="s">
        <v>49</v>
      </c>
      <c r="K35" s="36" t="s">
        <v>308</v>
      </c>
    </row>
    <row r="36" spans="1:11" ht="15">
      <c r="A36" s="34" t="s">
        <v>271</v>
      </c>
      <c r="B36" s="34">
        <v>39</v>
      </c>
      <c r="C36" s="34" t="s">
        <v>272</v>
      </c>
      <c r="D36" s="36" t="s">
        <v>273</v>
      </c>
      <c r="E36" s="35"/>
      <c r="F36" s="34" t="s">
        <v>10</v>
      </c>
      <c r="G36" s="34" t="s">
        <v>56</v>
      </c>
      <c r="H36" s="34" t="s">
        <v>67</v>
      </c>
      <c r="I36" s="34" t="s">
        <v>274</v>
      </c>
      <c r="J36" s="34" t="s">
        <v>33</v>
      </c>
      <c r="K36" s="36" t="s">
        <v>275</v>
      </c>
    </row>
    <row r="37" spans="1:11" ht="15">
      <c r="A37" s="34" t="s">
        <v>309</v>
      </c>
      <c r="B37" s="34">
        <v>30</v>
      </c>
      <c r="C37" s="34" t="s">
        <v>310</v>
      </c>
      <c r="D37" s="36" t="s">
        <v>311</v>
      </c>
      <c r="E37" s="35"/>
      <c r="F37" s="34" t="s">
        <v>62</v>
      </c>
      <c r="G37" s="34" t="s">
        <v>63</v>
      </c>
      <c r="H37" s="34" t="s">
        <v>133</v>
      </c>
      <c r="I37" s="34" t="s">
        <v>312</v>
      </c>
      <c r="J37" s="34" t="s">
        <v>33</v>
      </c>
      <c r="K37" s="36" t="s">
        <v>313</v>
      </c>
    </row>
    <row r="38" spans="1:11" ht="15">
      <c r="A38" s="34" t="s">
        <v>376</v>
      </c>
      <c r="B38" s="34">
        <v>72</v>
      </c>
      <c r="C38" s="34" t="s">
        <v>377</v>
      </c>
      <c r="D38" s="36" t="s">
        <v>378</v>
      </c>
      <c r="E38" s="35"/>
      <c r="F38" s="34" t="s">
        <v>10</v>
      </c>
      <c r="G38" s="34" t="s">
        <v>90</v>
      </c>
      <c r="H38" s="34" t="s">
        <v>318</v>
      </c>
      <c r="I38" s="34" t="s">
        <v>379</v>
      </c>
      <c r="J38" s="34" t="s">
        <v>49</v>
      </c>
      <c r="K38" s="36" t="s">
        <v>380</v>
      </c>
    </row>
    <row r="39" spans="1:11" ht="15">
      <c r="A39" s="34" t="s">
        <v>355</v>
      </c>
      <c r="B39" s="34">
        <v>56</v>
      </c>
      <c r="C39" s="34" t="s">
        <v>332</v>
      </c>
      <c r="D39" s="36" t="s">
        <v>356</v>
      </c>
      <c r="E39" s="36" t="s">
        <v>34</v>
      </c>
      <c r="F39" s="34" t="s">
        <v>189</v>
      </c>
      <c r="G39" s="34" t="s">
        <v>357</v>
      </c>
      <c r="H39" s="34" t="s">
        <v>107</v>
      </c>
      <c r="I39" s="34" t="s">
        <v>358</v>
      </c>
      <c r="J39" s="34" t="s">
        <v>13</v>
      </c>
      <c r="K39" s="36" t="s">
        <v>359</v>
      </c>
    </row>
    <row r="40" spans="1:11" ht="15">
      <c r="A40" s="34" t="s">
        <v>349</v>
      </c>
      <c r="B40" s="34">
        <v>55</v>
      </c>
      <c r="C40" s="34" t="s">
        <v>327</v>
      </c>
      <c r="D40" s="36" t="s">
        <v>350</v>
      </c>
      <c r="E40" s="35"/>
      <c r="F40" s="34" t="s">
        <v>10</v>
      </c>
      <c r="G40" s="34" t="s">
        <v>44</v>
      </c>
      <c r="H40" s="34" t="s">
        <v>91</v>
      </c>
      <c r="I40" s="34" t="s">
        <v>351</v>
      </c>
      <c r="J40" s="34" t="s">
        <v>16</v>
      </c>
      <c r="K40" s="36" t="s">
        <v>352</v>
      </c>
    </row>
    <row r="41" spans="1:11" ht="15">
      <c r="A41" s="34" t="s">
        <v>370</v>
      </c>
      <c r="B41" s="34">
        <v>35</v>
      </c>
      <c r="C41" s="34" t="s">
        <v>371</v>
      </c>
      <c r="D41" s="36" t="s">
        <v>372</v>
      </c>
      <c r="E41" s="35"/>
      <c r="F41" s="34" t="s">
        <v>10</v>
      </c>
      <c r="G41" s="34" t="s">
        <v>90</v>
      </c>
      <c r="H41" s="34" t="s">
        <v>373</v>
      </c>
      <c r="I41" s="34" t="s">
        <v>374</v>
      </c>
      <c r="J41" s="34" t="s">
        <v>19</v>
      </c>
      <c r="K41" s="36" t="s">
        <v>375</v>
      </c>
    </row>
    <row r="42" spans="1:11" ht="15">
      <c r="A42" s="34" t="s">
        <v>361</v>
      </c>
      <c r="B42" s="34">
        <v>74</v>
      </c>
      <c r="C42" s="34" t="s">
        <v>362</v>
      </c>
      <c r="D42" s="36" t="s">
        <v>363</v>
      </c>
      <c r="E42" s="35"/>
      <c r="F42" s="34" t="s">
        <v>10</v>
      </c>
      <c r="G42" s="34" t="s">
        <v>12</v>
      </c>
      <c r="H42" s="34" t="s">
        <v>138</v>
      </c>
      <c r="I42" s="34" t="s">
        <v>364</v>
      </c>
      <c r="J42" s="34" t="s">
        <v>16</v>
      </c>
      <c r="K42" s="36" t="s">
        <v>365</v>
      </c>
    </row>
    <row r="43" spans="1:11" ht="15">
      <c r="A43" s="34" t="s">
        <v>366</v>
      </c>
      <c r="B43" s="34">
        <v>36</v>
      </c>
      <c r="C43" s="34" t="s">
        <v>367</v>
      </c>
      <c r="D43" s="36" t="s">
        <v>368</v>
      </c>
      <c r="E43" s="35"/>
      <c r="F43" s="34" t="s">
        <v>10</v>
      </c>
      <c r="G43" s="34" t="s">
        <v>12</v>
      </c>
      <c r="H43" s="34" t="s">
        <v>138</v>
      </c>
      <c r="I43" s="34" t="s">
        <v>270</v>
      </c>
      <c r="J43" s="34" t="s">
        <v>16</v>
      </c>
      <c r="K43" s="36" t="s">
        <v>369</v>
      </c>
    </row>
    <row r="44" spans="1:11" ht="15">
      <c r="A44" s="34" t="s">
        <v>381</v>
      </c>
      <c r="B44" s="34">
        <v>45</v>
      </c>
      <c r="C44" s="34" t="s">
        <v>382</v>
      </c>
      <c r="D44" s="36" t="s">
        <v>383</v>
      </c>
      <c r="E44" s="35"/>
      <c r="F44" s="34" t="s">
        <v>10</v>
      </c>
      <c r="G44" s="34" t="s">
        <v>384</v>
      </c>
      <c r="H44" s="34" t="s">
        <v>385</v>
      </c>
      <c r="I44" s="34" t="s">
        <v>194</v>
      </c>
      <c r="J44" s="34" t="s">
        <v>33</v>
      </c>
      <c r="K44" s="36" t="s">
        <v>386</v>
      </c>
    </row>
    <row r="45" spans="1:11" ht="15">
      <c r="A45" s="34" t="s">
        <v>391</v>
      </c>
      <c r="B45" s="34">
        <v>36</v>
      </c>
      <c r="C45" s="34" t="s">
        <v>392</v>
      </c>
      <c r="D45" s="36" t="s">
        <v>393</v>
      </c>
      <c r="E45" s="35"/>
      <c r="F45" s="34" t="s">
        <v>35</v>
      </c>
      <c r="G45" s="34" t="s">
        <v>36</v>
      </c>
      <c r="H45" s="34" t="s">
        <v>107</v>
      </c>
      <c r="I45" s="34" t="s">
        <v>394</v>
      </c>
      <c r="J45" s="34" t="s">
        <v>49</v>
      </c>
      <c r="K45" s="36" t="s">
        <v>395</v>
      </c>
    </row>
    <row r="46" spans="1:11" ht="15">
      <c r="A46" s="34" t="s">
        <v>396</v>
      </c>
      <c r="B46" s="34">
        <v>46</v>
      </c>
      <c r="C46" s="34" t="s">
        <v>397</v>
      </c>
      <c r="D46" s="36" t="s">
        <v>398</v>
      </c>
      <c r="E46" s="35"/>
      <c r="F46" s="34" t="s">
        <v>10</v>
      </c>
      <c r="G46" s="34" t="s">
        <v>212</v>
      </c>
      <c r="H46" s="34" t="s">
        <v>80</v>
      </c>
      <c r="I46" s="34" t="s">
        <v>399</v>
      </c>
      <c r="J46" s="34" t="s">
        <v>19</v>
      </c>
      <c r="K46" s="36" t="s">
        <v>400</v>
      </c>
    </row>
    <row r="47" spans="1:11" ht="15">
      <c r="A47" s="34" t="s">
        <v>410</v>
      </c>
      <c r="B47" s="34">
        <v>99</v>
      </c>
      <c r="C47" s="34" t="s">
        <v>411</v>
      </c>
      <c r="D47" s="36" t="s">
        <v>412</v>
      </c>
      <c r="E47" s="36" t="s">
        <v>413</v>
      </c>
      <c r="F47" s="34" t="s">
        <v>10</v>
      </c>
      <c r="G47" s="34" t="s">
        <v>141</v>
      </c>
      <c r="H47" s="34" t="s">
        <v>318</v>
      </c>
      <c r="I47" s="34" t="s">
        <v>414</v>
      </c>
      <c r="J47" s="34" t="s">
        <v>19</v>
      </c>
      <c r="K47" s="36" t="s">
        <v>415</v>
      </c>
    </row>
    <row r="48" spans="1:11" ht="15">
      <c r="A48" s="34" t="s">
        <v>416</v>
      </c>
      <c r="B48" s="34">
        <v>99</v>
      </c>
      <c r="C48" s="34" t="s">
        <v>403</v>
      </c>
      <c r="D48" s="36" t="s">
        <v>412</v>
      </c>
      <c r="E48" s="36" t="s">
        <v>413</v>
      </c>
      <c r="F48" s="34" t="s">
        <v>10</v>
      </c>
      <c r="G48" s="34" t="s">
        <v>141</v>
      </c>
      <c r="H48" s="34" t="s">
        <v>318</v>
      </c>
      <c r="I48" s="34" t="s">
        <v>417</v>
      </c>
      <c r="J48" s="34" t="s">
        <v>19</v>
      </c>
      <c r="K48" s="36" t="s">
        <v>418</v>
      </c>
    </row>
    <row r="49" spans="1:11" ht="15">
      <c r="A49" s="34" t="s">
        <v>405</v>
      </c>
      <c r="B49" s="34">
        <v>56</v>
      </c>
      <c r="C49" s="34" t="s">
        <v>406</v>
      </c>
      <c r="D49" s="36" t="s">
        <v>407</v>
      </c>
      <c r="E49" s="35"/>
      <c r="F49" s="34" t="s">
        <v>10</v>
      </c>
      <c r="G49" s="34" t="s">
        <v>163</v>
      </c>
      <c r="H49" s="34" t="s">
        <v>125</v>
      </c>
      <c r="I49" s="34" t="s">
        <v>408</v>
      </c>
      <c r="J49" s="34" t="s">
        <v>19</v>
      </c>
      <c r="K49" s="36" t="s">
        <v>409</v>
      </c>
    </row>
    <row r="50" spans="1:11" ht="15">
      <c r="A50" s="34" t="s">
        <v>421</v>
      </c>
      <c r="B50" s="34">
        <v>136</v>
      </c>
      <c r="C50" s="34" t="s">
        <v>422</v>
      </c>
      <c r="D50" s="36" t="s">
        <v>423</v>
      </c>
      <c r="E50" s="35"/>
      <c r="F50" s="34" t="s">
        <v>10</v>
      </c>
      <c r="G50" s="34" t="s">
        <v>212</v>
      </c>
      <c r="H50" s="34" t="s">
        <v>101</v>
      </c>
      <c r="I50" s="34" t="s">
        <v>424</v>
      </c>
      <c r="J50" s="34" t="s">
        <v>11</v>
      </c>
      <c r="K50" s="36" t="s">
        <v>425</v>
      </c>
    </row>
    <row r="51" spans="1:11" ht="15">
      <c r="A51" s="34" t="s">
        <v>426</v>
      </c>
      <c r="B51" s="34">
        <v>42</v>
      </c>
      <c r="C51" s="34" t="s">
        <v>427</v>
      </c>
      <c r="D51" s="36" t="s">
        <v>428</v>
      </c>
      <c r="E51" s="35"/>
      <c r="F51" s="34" t="s">
        <v>429</v>
      </c>
      <c r="G51" s="34" t="s">
        <v>430</v>
      </c>
      <c r="H51" s="34" t="s">
        <v>101</v>
      </c>
      <c r="I51" s="34" t="s">
        <v>76</v>
      </c>
      <c r="J51" s="34" t="s">
        <v>19</v>
      </c>
      <c r="K51" s="36" t="s">
        <v>431</v>
      </c>
    </row>
    <row r="52" spans="1:11" ht="15">
      <c r="A52" s="34" t="s">
        <v>432</v>
      </c>
      <c r="B52" s="34">
        <v>110</v>
      </c>
      <c r="C52" s="34" t="s">
        <v>433</v>
      </c>
      <c r="D52" s="36" t="s">
        <v>434</v>
      </c>
      <c r="E52" s="35"/>
      <c r="F52" s="34" t="s">
        <v>189</v>
      </c>
      <c r="G52" s="34" t="s">
        <v>357</v>
      </c>
      <c r="H52" s="34" t="s">
        <v>435</v>
      </c>
      <c r="I52" s="34" t="s">
        <v>436</v>
      </c>
      <c r="J52" s="34" t="s">
        <v>13</v>
      </c>
      <c r="K52" s="36" t="s">
        <v>437</v>
      </c>
    </row>
    <row r="53" spans="1:11" ht="15">
      <c r="A53" s="34" t="s">
        <v>443</v>
      </c>
      <c r="B53" s="34">
        <v>36</v>
      </c>
      <c r="C53" s="34" t="s">
        <v>444</v>
      </c>
      <c r="D53" s="36" t="s">
        <v>445</v>
      </c>
      <c r="E53" s="35"/>
      <c r="F53" s="34" t="s">
        <v>62</v>
      </c>
      <c r="G53" s="34" t="s">
        <v>100</v>
      </c>
      <c r="H53" s="34" t="s">
        <v>125</v>
      </c>
      <c r="I53" s="34" t="s">
        <v>446</v>
      </c>
      <c r="J53" s="34" t="s">
        <v>13</v>
      </c>
      <c r="K53" s="36" t="s">
        <v>447</v>
      </c>
    </row>
    <row r="54" spans="1:11" ht="15">
      <c r="A54" s="34" t="s">
        <v>453</v>
      </c>
      <c r="B54" s="34">
        <v>69</v>
      </c>
      <c r="C54" s="34" t="s">
        <v>454</v>
      </c>
      <c r="D54" s="36" t="s">
        <v>455</v>
      </c>
      <c r="E54" s="35"/>
      <c r="F54" s="34" t="s">
        <v>10</v>
      </c>
      <c r="G54" s="34" t="s">
        <v>90</v>
      </c>
      <c r="H54" s="34" t="s">
        <v>101</v>
      </c>
      <c r="I54" s="34" t="s">
        <v>456</v>
      </c>
      <c r="J54" s="34" t="s">
        <v>13</v>
      </c>
      <c r="K54" s="36" t="s">
        <v>457</v>
      </c>
    </row>
    <row r="55" spans="1:11" ht="15">
      <c r="A55" s="34" t="s">
        <v>477</v>
      </c>
      <c r="B55" s="34">
        <v>45</v>
      </c>
      <c r="C55" s="34" t="s">
        <v>478</v>
      </c>
      <c r="D55" s="36" t="s">
        <v>479</v>
      </c>
      <c r="E55" s="35"/>
      <c r="F55" s="34" t="s">
        <v>10</v>
      </c>
      <c r="G55" s="34" t="s">
        <v>480</v>
      </c>
      <c r="H55" s="34" t="s">
        <v>318</v>
      </c>
      <c r="I55" s="34" t="s">
        <v>481</v>
      </c>
      <c r="J55" s="34" t="s">
        <v>13</v>
      </c>
      <c r="K55" s="36" t="s">
        <v>482</v>
      </c>
    </row>
    <row r="56" spans="1:11" ht="15">
      <c r="A56" s="34" t="s">
        <v>483</v>
      </c>
      <c r="B56" s="34">
        <v>99</v>
      </c>
      <c r="C56" s="34" t="s">
        <v>484</v>
      </c>
      <c r="D56" s="36" t="s">
        <v>485</v>
      </c>
      <c r="E56" s="36" t="s">
        <v>305</v>
      </c>
      <c r="F56" s="34" t="s">
        <v>10</v>
      </c>
      <c r="G56" s="34" t="s">
        <v>17</v>
      </c>
      <c r="H56" s="34" t="s">
        <v>318</v>
      </c>
      <c r="I56" s="34" t="s">
        <v>486</v>
      </c>
      <c r="J56" s="34" t="s">
        <v>13</v>
      </c>
      <c r="K56" s="36" t="s">
        <v>487</v>
      </c>
    </row>
    <row r="57" spans="1:11" ht="15">
      <c r="A57" s="34" t="s">
        <v>472</v>
      </c>
      <c r="B57" s="34">
        <v>35</v>
      </c>
      <c r="C57" s="34" t="s">
        <v>473</v>
      </c>
      <c r="D57" s="36" t="s">
        <v>474</v>
      </c>
      <c r="E57" s="35"/>
      <c r="F57" s="34" t="s">
        <v>10</v>
      </c>
      <c r="G57" s="34" t="s">
        <v>460</v>
      </c>
      <c r="H57" s="34" t="s">
        <v>125</v>
      </c>
      <c r="I57" s="34" t="s">
        <v>475</v>
      </c>
      <c r="J57" s="34" t="s">
        <v>13</v>
      </c>
      <c r="K57" s="36" t="s">
        <v>476</v>
      </c>
    </row>
    <row r="58" spans="1:11" ht="15">
      <c r="A58" s="34" t="s">
        <v>467</v>
      </c>
      <c r="B58" s="34">
        <v>28</v>
      </c>
      <c r="C58" s="34" t="s">
        <v>468</v>
      </c>
      <c r="D58" s="36" t="s">
        <v>469</v>
      </c>
      <c r="E58" s="35"/>
      <c r="F58" s="34" t="s">
        <v>10</v>
      </c>
      <c r="G58" s="34" t="s">
        <v>465</v>
      </c>
      <c r="H58" s="34" t="s">
        <v>80</v>
      </c>
      <c r="I58" s="34" t="s">
        <v>470</v>
      </c>
      <c r="J58" s="34" t="s">
        <v>19</v>
      </c>
      <c r="K58" s="36" t="s">
        <v>471</v>
      </c>
    </row>
    <row r="59" spans="1:11" ht="15">
      <c r="A59" s="34" t="s">
        <v>462</v>
      </c>
      <c r="B59" s="34">
        <v>28</v>
      </c>
      <c r="C59" s="34" t="s">
        <v>463</v>
      </c>
      <c r="D59" s="36" t="s">
        <v>464</v>
      </c>
      <c r="E59" s="35"/>
      <c r="F59" s="34" t="s">
        <v>10</v>
      </c>
      <c r="G59" s="34" t="s">
        <v>465</v>
      </c>
      <c r="H59" s="34" t="s">
        <v>67</v>
      </c>
      <c r="I59" s="34" t="s">
        <v>76</v>
      </c>
      <c r="J59" s="34" t="s">
        <v>19</v>
      </c>
      <c r="K59" s="36" t="s">
        <v>466</v>
      </c>
    </row>
    <row r="60" spans="1:11" ht="15">
      <c r="A60" s="34" t="s">
        <v>488</v>
      </c>
      <c r="B60" s="34">
        <v>55</v>
      </c>
      <c r="C60" s="34" t="s">
        <v>489</v>
      </c>
      <c r="D60" s="36" t="s">
        <v>490</v>
      </c>
      <c r="E60" s="35"/>
      <c r="F60" s="34" t="s">
        <v>35</v>
      </c>
      <c r="G60" s="34" t="s">
        <v>259</v>
      </c>
      <c r="H60" s="34" t="s">
        <v>373</v>
      </c>
      <c r="I60" s="34" t="s">
        <v>491</v>
      </c>
      <c r="J60" s="34" t="s">
        <v>13</v>
      </c>
      <c r="K60" s="36" t="s">
        <v>492</v>
      </c>
    </row>
    <row r="61" spans="1:11" ht="15">
      <c r="A61" s="34" t="s">
        <v>498</v>
      </c>
      <c r="B61" s="34">
        <v>48</v>
      </c>
      <c r="C61" s="34" t="s">
        <v>499</v>
      </c>
      <c r="D61" s="36" t="s">
        <v>500</v>
      </c>
      <c r="E61" s="35"/>
      <c r="F61" s="34" t="s">
        <v>10</v>
      </c>
      <c r="G61" s="34" t="s">
        <v>501</v>
      </c>
      <c r="H61" s="34" t="s">
        <v>72</v>
      </c>
      <c r="I61" s="34" t="s">
        <v>390</v>
      </c>
      <c r="J61" s="34" t="s">
        <v>13</v>
      </c>
      <c r="K61" s="36" t="s">
        <v>502</v>
      </c>
    </row>
    <row r="62" spans="1:11" ht="15">
      <c r="A62" s="34" t="s">
        <v>504</v>
      </c>
      <c r="B62" s="34">
        <v>62</v>
      </c>
      <c r="C62" s="34" t="s">
        <v>505</v>
      </c>
      <c r="D62" s="36" t="s">
        <v>506</v>
      </c>
      <c r="E62" s="35"/>
      <c r="F62" s="34" t="s">
        <v>10</v>
      </c>
      <c r="G62" s="34" t="s">
        <v>90</v>
      </c>
      <c r="H62" s="34" t="s">
        <v>133</v>
      </c>
      <c r="I62" s="34" t="s">
        <v>507</v>
      </c>
      <c r="J62" s="34" t="s">
        <v>13</v>
      </c>
      <c r="K62" s="36" t="s">
        <v>508</v>
      </c>
    </row>
    <row r="63" spans="1:11" ht="15">
      <c r="A63" s="34" t="s">
        <v>509</v>
      </c>
      <c r="B63" s="34">
        <v>18</v>
      </c>
      <c r="C63" s="34" t="s">
        <v>510</v>
      </c>
      <c r="D63" s="36" t="s">
        <v>511</v>
      </c>
      <c r="E63" s="35"/>
      <c r="F63" s="34" t="s">
        <v>189</v>
      </c>
      <c r="G63" s="34" t="s">
        <v>512</v>
      </c>
      <c r="H63" s="34" t="s">
        <v>72</v>
      </c>
      <c r="I63" s="34" t="s">
        <v>513</v>
      </c>
      <c r="J63" s="34" t="s">
        <v>33</v>
      </c>
      <c r="K63" s="36" t="s">
        <v>514</v>
      </c>
    </row>
    <row r="64" spans="1:11" ht="15">
      <c r="A64" s="34" t="s">
        <v>515</v>
      </c>
      <c r="B64" s="34">
        <v>38</v>
      </c>
      <c r="C64" s="34" t="s">
        <v>516</v>
      </c>
      <c r="D64" s="36" t="s">
        <v>517</v>
      </c>
      <c r="E64" s="35"/>
      <c r="F64" s="34" t="s">
        <v>131</v>
      </c>
      <c r="G64" s="34" t="s">
        <v>132</v>
      </c>
      <c r="H64" s="34" t="s">
        <v>91</v>
      </c>
      <c r="I64" s="34" t="s">
        <v>48</v>
      </c>
      <c r="J64" s="34" t="s">
        <v>120</v>
      </c>
      <c r="K64" s="36" t="s">
        <v>518</v>
      </c>
    </row>
    <row r="65" spans="1:11" ht="15">
      <c r="A65" s="34" t="s">
        <v>525</v>
      </c>
      <c r="B65" s="34">
        <v>42</v>
      </c>
      <c r="C65" s="34" t="s">
        <v>526</v>
      </c>
      <c r="D65" s="36" t="s">
        <v>527</v>
      </c>
      <c r="E65" s="35"/>
      <c r="F65" s="34" t="s">
        <v>528</v>
      </c>
      <c r="G65" s="34" t="s">
        <v>529</v>
      </c>
      <c r="H65" s="34" t="s">
        <v>107</v>
      </c>
      <c r="I65" s="34" t="s">
        <v>530</v>
      </c>
      <c r="J65" s="34" t="s">
        <v>13</v>
      </c>
      <c r="K65" s="36" t="s">
        <v>531</v>
      </c>
    </row>
    <row r="66" spans="1:11" ht="15">
      <c r="A66" s="34" t="s">
        <v>536</v>
      </c>
      <c r="B66" s="34">
        <v>63</v>
      </c>
      <c r="C66" s="34" t="s">
        <v>537</v>
      </c>
      <c r="D66" s="36" t="s">
        <v>368</v>
      </c>
      <c r="E66" s="35"/>
      <c r="F66" s="34" t="s">
        <v>10</v>
      </c>
      <c r="G66" s="34" t="s">
        <v>12</v>
      </c>
      <c r="H66" s="34" t="s">
        <v>138</v>
      </c>
      <c r="I66" s="34" t="s">
        <v>538</v>
      </c>
      <c r="J66" s="34" t="s">
        <v>45</v>
      </c>
      <c r="K66" s="36" t="s">
        <v>539</v>
      </c>
    </row>
    <row r="67" spans="1:11" ht="15">
      <c r="A67" s="34" t="s">
        <v>532</v>
      </c>
      <c r="B67" s="34">
        <v>53</v>
      </c>
      <c r="C67" s="34" t="s">
        <v>533</v>
      </c>
      <c r="D67" s="36" t="s">
        <v>534</v>
      </c>
      <c r="E67" s="35"/>
      <c r="F67" s="34" t="s">
        <v>10</v>
      </c>
      <c r="G67" s="34" t="s">
        <v>12</v>
      </c>
      <c r="H67" s="34" t="s">
        <v>138</v>
      </c>
      <c r="I67" s="34" t="s">
        <v>53</v>
      </c>
      <c r="J67" s="34" t="s">
        <v>45</v>
      </c>
      <c r="K67" s="36" t="s">
        <v>535</v>
      </c>
    </row>
    <row r="68" spans="1:11" ht="15">
      <c r="A68" s="34" t="s">
        <v>544</v>
      </c>
      <c r="B68" s="34">
        <v>35</v>
      </c>
      <c r="C68" s="34" t="s">
        <v>545</v>
      </c>
      <c r="D68" s="36" t="s">
        <v>546</v>
      </c>
      <c r="E68" s="35"/>
      <c r="F68" s="34" t="s">
        <v>10</v>
      </c>
      <c r="G68" s="34" t="s">
        <v>547</v>
      </c>
      <c r="H68" s="34" t="s">
        <v>72</v>
      </c>
      <c r="I68" s="34" t="s">
        <v>548</v>
      </c>
      <c r="J68" s="34" t="s">
        <v>19</v>
      </c>
      <c r="K68" s="36" t="s">
        <v>549</v>
      </c>
    </row>
    <row r="69" spans="1:11" ht="15">
      <c r="A69" s="34" t="s">
        <v>556</v>
      </c>
      <c r="B69" s="34">
        <v>86</v>
      </c>
      <c r="C69" s="34" t="s">
        <v>557</v>
      </c>
      <c r="D69" s="36" t="s">
        <v>558</v>
      </c>
      <c r="E69" s="35"/>
      <c r="F69" s="34" t="s">
        <v>35</v>
      </c>
      <c r="G69" s="34" t="s">
        <v>267</v>
      </c>
      <c r="H69" s="34" t="s">
        <v>373</v>
      </c>
      <c r="I69" s="34" t="s">
        <v>559</v>
      </c>
      <c r="J69" s="34" t="s">
        <v>13</v>
      </c>
      <c r="K69" s="36" t="s">
        <v>560</v>
      </c>
    </row>
    <row r="70" spans="1:11" ht="15">
      <c r="A70" s="34" t="s">
        <v>552</v>
      </c>
      <c r="B70" s="34">
        <v>42</v>
      </c>
      <c r="C70" s="34" t="s">
        <v>553</v>
      </c>
      <c r="D70" s="36" t="s">
        <v>554</v>
      </c>
      <c r="E70" s="35"/>
      <c r="F70" s="34" t="s">
        <v>10</v>
      </c>
      <c r="G70" s="34" t="s">
        <v>543</v>
      </c>
      <c r="H70" s="34" t="s">
        <v>435</v>
      </c>
      <c r="I70" s="34" t="s">
        <v>254</v>
      </c>
      <c r="J70" s="34" t="s">
        <v>120</v>
      </c>
      <c r="K70" s="36" t="s">
        <v>555</v>
      </c>
    </row>
    <row r="71" spans="1:11" ht="15">
      <c r="A71" s="34" t="s">
        <v>590</v>
      </c>
      <c r="B71" s="34">
        <v>118</v>
      </c>
      <c r="C71" s="34" t="s">
        <v>591</v>
      </c>
      <c r="D71" s="36" t="s">
        <v>592</v>
      </c>
      <c r="E71" s="35"/>
      <c r="F71" s="34" t="s">
        <v>10</v>
      </c>
      <c r="G71" s="34" t="s">
        <v>17</v>
      </c>
      <c r="H71" s="34" t="s">
        <v>593</v>
      </c>
      <c r="I71" s="34" t="s">
        <v>594</v>
      </c>
      <c r="J71" s="34" t="s">
        <v>13</v>
      </c>
      <c r="K71" s="36" t="s">
        <v>595</v>
      </c>
    </row>
    <row r="72" spans="1:11" ht="15">
      <c r="A72" s="34" t="s">
        <v>585</v>
      </c>
      <c r="B72" s="34">
        <v>68</v>
      </c>
      <c r="C72" s="34" t="s">
        <v>586</v>
      </c>
      <c r="D72" s="36" t="s">
        <v>587</v>
      </c>
      <c r="E72" s="35"/>
      <c r="F72" s="34" t="s">
        <v>10</v>
      </c>
      <c r="G72" s="34" t="s">
        <v>17</v>
      </c>
      <c r="H72" s="34" t="s">
        <v>385</v>
      </c>
      <c r="I72" s="34" t="s">
        <v>588</v>
      </c>
      <c r="J72" s="34" t="s">
        <v>13</v>
      </c>
      <c r="K72" s="36" t="s">
        <v>589</v>
      </c>
    </row>
    <row r="73" spans="1:11" ht="15">
      <c r="A73" s="34" t="s">
        <v>596</v>
      </c>
      <c r="B73" s="34">
        <v>68</v>
      </c>
      <c r="C73" s="34" t="s">
        <v>597</v>
      </c>
      <c r="D73" s="36" t="s">
        <v>598</v>
      </c>
      <c r="E73" s="35"/>
      <c r="F73" s="34" t="s">
        <v>10</v>
      </c>
      <c r="G73" s="34" t="s">
        <v>324</v>
      </c>
      <c r="H73" s="34" t="s">
        <v>385</v>
      </c>
      <c r="I73" s="34" t="s">
        <v>568</v>
      </c>
      <c r="J73" s="34" t="s">
        <v>13</v>
      </c>
      <c r="K73" s="36" t="s">
        <v>599</v>
      </c>
    </row>
    <row r="74" spans="1:11" ht="15">
      <c r="A74" s="34" t="s">
        <v>570</v>
      </c>
      <c r="B74" s="34">
        <v>35</v>
      </c>
      <c r="C74" s="34" t="s">
        <v>571</v>
      </c>
      <c r="D74" s="36" t="s">
        <v>572</v>
      </c>
      <c r="E74" s="35"/>
      <c r="F74" s="34" t="s">
        <v>10</v>
      </c>
      <c r="G74" s="34" t="s">
        <v>547</v>
      </c>
      <c r="H74" s="34" t="s">
        <v>318</v>
      </c>
      <c r="I74" s="34" t="s">
        <v>573</v>
      </c>
      <c r="J74" s="34" t="s">
        <v>33</v>
      </c>
      <c r="K74" s="36" t="s">
        <v>574</v>
      </c>
    </row>
    <row r="75" spans="1:11" ht="15">
      <c r="A75" s="34" t="s">
        <v>580</v>
      </c>
      <c r="B75" s="34">
        <v>45</v>
      </c>
      <c r="C75" s="34" t="s">
        <v>581</v>
      </c>
      <c r="D75" s="36" t="s">
        <v>582</v>
      </c>
      <c r="E75" s="35"/>
      <c r="F75" s="34" t="s">
        <v>62</v>
      </c>
      <c r="G75" s="34" t="s">
        <v>63</v>
      </c>
      <c r="H75" s="34" t="s">
        <v>318</v>
      </c>
      <c r="I75" s="34" t="s">
        <v>583</v>
      </c>
      <c r="J75" s="34" t="s">
        <v>145</v>
      </c>
      <c r="K75" s="36" t="s">
        <v>584</v>
      </c>
    </row>
    <row r="76" spans="1:11" ht="15">
      <c r="A76" s="34" t="s">
        <v>565</v>
      </c>
      <c r="B76" s="34">
        <v>28</v>
      </c>
      <c r="C76" s="34" t="s">
        <v>566</v>
      </c>
      <c r="D76" s="36" t="s">
        <v>567</v>
      </c>
      <c r="E76" s="35"/>
      <c r="F76" s="34" t="s">
        <v>10</v>
      </c>
      <c r="G76" s="34" t="s">
        <v>212</v>
      </c>
      <c r="H76" s="34" t="s">
        <v>80</v>
      </c>
      <c r="I76" s="34" t="s">
        <v>568</v>
      </c>
      <c r="J76" s="34" t="s">
        <v>19</v>
      </c>
      <c r="K76" s="36" t="s">
        <v>569</v>
      </c>
    </row>
    <row r="77" spans="1:11" ht="15">
      <c r="A77" s="34" t="s">
        <v>575</v>
      </c>
      <c r="B77" s="34">
        <v>20</v>
      </c>
      <c r="C77" s="34" t="s">
        <v>576</v>
      </c>
      <c r="D77" s="36" t="s">
        <v>577</v>
      </c>
      <c r="E77" s="35"/>
      <c r="F77" s="34" t="s">
        <v>10</v>
      </c>
      <c r="G77" s="34" t="s">
        <v>17</v>
      </c>
      <c r="H77" s="34" t="s">
        <v>133</v>
      </c>
      <c r="I77" s="34" t="s">
        <v>578</v>
      </c>
      <c r="J77" s="34" t="s">
        <v>33</v>
      </c>
      <c r="K77" s="36" t="s">
        <v>579</v>
      </c>
    </row>
    <row r="78" spans="1:11" ht="15">
      <c r="A78" s="34" t="s">
        <v>616</v>
      </c>
      <c r="B78" s="34">
        <v>58</v>
      </c>
      <c r="C78" s="34" t="s">
        <v>617</v>
      </c>
      <c r="D78" s="36" t="s">
        <v>618</v>
      </c>
      <c r="E78" s="35"/>
      <c r="F78" s="34" t="s">
        <v>10</v>
      </c>
      <c r="G78" s="34" t="s">
        <v>212</v>
      </c>
      <c r="H78" s="34" t="s">
        <v>138</v>
      </c>
      <c r="I78" s="34" t="s">
        <v>619</v>
      </c>
      <c r="J78" s="34" t="s">
        <v>33</v>
      </c>
      <c r="K78" s="36" t="s">
        <v>620</v>
      </c>
    </row>
    <row r="79" spans="1:11" ht="15">
      <c r="A79" s="34" t="s">
        <v>602</v>
      </c>
      <c r="B79" s="34">
        <v>32</v>
      </c>
      <c r="C79" s="34" t="s">
        <v>603</v>
      </c>
      <c r="D79" s="36" t="s">
        <v>604</v>
      </c>
      <c r="E79" s="35"/>
      <c r="F79" s="34" t="s">
        <v>62</v>
      </c>
      <c r="G79" s="34" t="s">
        <v>63</v>
      </c>
      <c r="H79" s="34" t="s">
        <v>101</v>
      </c>
      <c r="I79" s="34" t="s">
        <v>605</v>
      </c>
      <c r="J79" s="34" t="s">
        <v>33</v>
      </c>
      <c r="K79" s="36" t="s">
        <v>606</v>
      </c>
    </row>
    <row r="80" spans="1:11" ht="15">
      <c r="A80" s="34" t="s">
        <v>607</v>
      </c>
      <c r="B80" s="34">
        <v>59</v>
      </c>
      <c r="C80" s="34" t="s">
        <v>608</v>
      </c>
      <c r="D80" s="36" t="s">
        <v>609</v>
      </c>
      <c r="E80" s="35"/>
      <c r="F80" s="34" t="s">
        <v>10</v>
      </c>
      <c r="G80" s="34" t="s">
        <v>610</v>
      </c>
      <c r="H80" s="34" t="s">
        <v>101</v>
      </c>
      <c r="I80" s="34" t="s">
        <v>187</v>
      </c>
      <c r="J80" s="34" t="s">
        <v>145</v>
      </c>
      <c r="K80" s="36" t="s">
        <v>611</v>
      </c>
    </row>
    <row r="81" spans="1:11" ht="15">
      <c r="A81" s="34" t="s">
        <v>612</v>
      </c>
      <c r="B81" s="34">
        <v>59</v>
      </c>
      <c r="C81" s="34" t="s">
        <v>613</v>
      </c>
      <c r="D81" s="36" t="s">
        <v>614</v>
      </c>
      <c r="E81" s="35"/>
      <c r="F81" s="34" t="s">
        <v>10</v>
      </c>
      <c r="G81" s="34" t="s">
        <v>610</v>
      </c>
      <c r="H81" s="34" t="s">
        <v>101</v>
      </c>
      <c r="I81" s="34" t="s">
        <v>48</v>
      </c>
      <c r="J81" s="34" t="s">
        <v>145</v>
      </c>
      <c r="K81" s="36" t="s">
        <v>615</v>
      </c>
    </row>
    <row r="82" spans="1:11" ht="15">
      <c r="A82" s="34" t="s">
        <v>679</v>
      </c>
      <c r="B82" s="34">
        <v>49.8</v>
      </c>
      <c r="C82" s="34" t="s">
        <v>680</v>
      </c>
      <c r="D82" s="36" t="s">
        <v>681</v>
      </c>
      <c r="E82" s="35"/>
      <c r="F82" s="34" t="s">
        <v>10</v>
      </c>
      <c r="G82" s="34" t="s">
        <v>384</v>
      </c>
      <c r="H82" s="34" t="s">
        <v>593</v>
      </c>
      <c r="I82" s="34" t="s">
        <v>235</v>
      </c>
      <c r="J82" s="34" t="s">
        <v>49</v>
      </c>
      <c r="K82" s="36" t="s">
        <v>682</v>
      </c>
    </row>
    <row r="83" spans="1:11" ht="15">
      <c r="A83" s="34" t="s">
        <v>683</v>
      </c>
      <c r="B83" s="34">
        <v>38</v>
      </c>
      <c r="C83" s="34" t="s">
        <v>684</v>
      </c>
      <c r="D83" s="36" t="s">
        <v>685</v>
      </c>
      <c r="E83" s="35"/>
      <c r="F83" s="34" t="s">
        <v>10</v>
      </c>
      <c r="G83" s="34" t="s">
        <v>626</v>
      </c>
      <c r="H83" s="34" t="s">
        <v>385</v>
      </c>
      <c r="I83" s="34" t="s">
        <v>686</v>
      </c>
      <c r="J83" s="34" t="s">
        <v>13</v>
      </c>
      <c r="K83" s="36" t="s">
        <v>687</v>
      </c>
    </row>
    <row r="84" spans="1:11" ht="15">
      <c r="A84" s="34" t="s">
        <v>669</v>
      </c>
      <c r="B84" s="34">
        <v>45</v>
      </c>
      <c r="C84" s="34" t="s">
        <v>670</v>
      </c>
      <c r="D84" s="36" t="s">
        <v>671</v>
      </c>
      <c r="E84" s="35"/>
      <c r="F84" s="34" t="s">
        <v>131</v>
      </c>
      <c r="G84" s="34" t="s">
        <v>650</v>
      </c>
      <c r="H84" s="34" t="s">
        <v>138</v>
      </c>
      <c r="I84" s="34" t="s">
        <v>627</v>
      </c>
      <c r="J84" s="34" t="s">
        <v>19</v>
      </c>
      <c r="K84" s="36" t="s">
        <v>672</v>
      </c>
    </row>
    <row r="85" spans="1:11" ht="15">
      <c r="A85" s="34" t="s">
        <v>673</v>
      </c>
      <c r="B85" s="34">
        <v>35</v>
      </c>
      <c r="C85" s="34" t="s">
        <v>674</v>
      </c>
      <c r="D85" s="36" t="s">
        <v>675</v>
      </c>
      <c r="E85" s="35"/>
      <c r="F85" s="34" t="s">
        <v>676</v>
      </c>
      <c r="G85" s="34" t="s">
        <v>677</v>
      </c>
      <c r="H85" s="34" t="s">
        <v>138</v>
      </c>
      <c r="I85" s="34" t="s">
        <v>402</v>
      </c>
      <c r="J85" s="34" t="s">
        <v>120</v>
      </c>
      <c r="K85" s="36" t="s">
        <v>678</v>
      </c>
    </row>
    <row r="86" spans="1:11" ht="15">
      <c r="A86" s="34" t="s">
        <v>688</v>
      </c>
      <c r="B86" s="34">
        <v>39</v>
      </c>
      <c r="C86" s="34" t="s">
        <v>689</v>
      </c>
      <c r="D86" s="36" t="s">
        <v>690</v>
      </c>
      <c r="E86" s="35"/>
      <c r="F86" s="34" t="s">
        <v>691</v>
      </c>
      <c r="G86" s="34" t="s">
        <v>692</v>
      </c>
      <c r="H86" s="34" t="s">
        <v>138</v>
      </c>
      <c r="I86" s="34" t="s">
        <v>693</v>
      </c>
      <c r="J86" s="34" t="s">
        <v>19</v>
      </c>
      <c r="K86" s="36" t="s">
        <v>694</v>
      </c>
    </row>
    <row r="87" spans="1:11" ht="15">
      <c r="A87" s="34" t="s">
        <v>695</v>
      </c>
      <c r="B87" s="34">
        <v>59</v>
      </c>
      <c r="C87" s="34" t="s">
        <v>696</v>
      </c>
      <c r="D87" s="36" t="s">
        <v>697</v>
      </c>
      <c r="E87" s="35"/>
      <c r="F87" s="34" t="s">
        <v>10</v>
      </c>
      <c r="G87" s="34" t="s">
        <v>540</v>
      </c>
      <c r="H87" s="34" t="s">
        <v>138</v>
      </c>
      <c r="I87" s="34" t="s">
        <v>64</v>
      </c>
      <c r="J87" s="34" t="s">
        <v>13</v>
      </c>
      <c r="K87" s="36" t="s">
        <v>698</v>
      </c>
    </row>
    <row r="88" spans="1:11" ht="15">
      <c r="A88" s="34" t="s">
        <v>643</v>
      </c>
      <c r="B88" s="34">
        <v>45</v>
      </c>
      <c r="C88" s="34" t="s">
        <v>644</v>
      </c>
      <c r="D88" s="36" t="s">
        <v>645</v>
      </c>
      <c r="E88" s="35"/>
      <c r="F88" s="34" t="s">
        <v>10</v>
      </c>
      <c r="G88" s="34" t="s">
        <v>24</v>
      </c>
      <c r="H88" s="34" t="s">
        <v>125</v>
      </c>
      <c r="I88" s="34" t="s">
        <v>154</v>
      </c>
      <c r="J88" s="34" t="s">
        <v>33</v>
      </c>
      <c r="K88" s="36" t="s">
        <v>646</v>
      </c>
    </row>
    <row r="89" spans="1:11" ht="15">
      <c r="A89" s="34" t="s">
        <v>659</v>
      </c>
      <c r="B89" s="34">
        <v>28</v>
      </c>
      <c r="C89" s="34" t="s">
        <v>660</v>
      </c>
      <c r="D89" s="36" t="s">
        <v>661</v>
      </c>
      <c r="E89" s="35"/>
      <c r="F89" s="34" t="s">
        <v>10</v>
      </c>
      <c r="G89" s="34" t="s">
        <v>90</v>
      </c>
      <c r="H89" s="34" t="s">
        <v>107</v>
      </c>
      <c r="I89" s="34" t="s">
        <v>662</v>
      </c>
      <c r="J89" s="34" t="s">
        <v>19</v>
      </c>
      <c r="K89" s="36" t="s">
        <v>663</v>
      </c>
    </row>
    <row r="90" spans="1:11" ht="15">
      <c r="A90" s="34" t="s">
        <v>647</v>
      </c>
      <c r="B90" s="34">
        <v>39.9</v>
      </c>
      <c r="C90" s="34" t="s">
        <v>648</v>
      </c>
      <c r="D90" s="36" t="s">
        <v>649</v>
      </c>
      <c r="E90" s="35"/>
      <c r="F90" s="34" t="s">
        <v>131</v>
      </c>
      <c r="G90" s="34" t="s">
        <v>650</v>
      </c>
      <c r="H90" s="34" t="s">
        <v>80</v>
      </c>
      <c r="I90" s="34" t="s">
        <v>651</v>
      </c>
      <c r="J90" s="34" t="s">
        <v>19</v>
      </c>
      <c r="K90" s="36" t="s">
        <v>652</v>
      </c>
    </row>
    <row r="91" spans="1:11" ht="15">
      <c r="A91" s="34" t="s">
        <v>664</v>
      </c>
      <c r="B91" s="34">
        <v>88</v>
      </c>
      <c r="C91" s="34" t="s">
        <v>665</v>
      </c>
      <c r="D91" s="36" t="s">
        <v>666</v>
      </c>
      <c r="E91" s="35"/>
      <c r="F91" s="34" t="s">
        <v>10</v>
      </c>
      <c r="G91" s="34" t="s">
        <v>667</v>
      </c>
      <c r="H91" s="34" t="s">
        <v>133</v>
      </c>
      <c r="I91" s="34" t="s">
        <v>627</v>
      </c>
      <c r="J91" s="34" t="s">
        <v>49</v>
      </c>
      <c r="K91" s="36" t="s">
        <v>668</v>
      </c>
    </row>
    <row r="92" spans="1:11" ht="15">
      <c r="A92" s="34" t="s">
        <v>654</v>
      </c>
      <c r="B92" s="34">
        <v>180</v>
      </c>
      <c r="C92" s="34" t="s">
        <v>655</v>
      </c>
      <c r="D92" s="36" t="s">
        <v>656</v>
      </c>
      <c r="E92" s="35"/>
      <c r="F92" s="34" t="s">
        <v>10</v>
      </c>
      <c r="G92" s="34" t="s">
        <v>448</v>
      </c>
      <c r="H92" s="34" t="s">
        <v>435</v>
      </c>
      <c r="I92" s="34" t="s">
        <v>657</v>
      </c>
      <c r="J92" s="34" t="s">
        <v>452</v>
      </c>
      <c r="K92" s="36" t="s">
        <v>658</v>
      </c>
    </row>
    <row r="93" spans="1:11" ht="15">
      <c r="A93" s="34" t="s">
        <v>700</v>
      </c>
      <c r="B93" s="34">
        <v>35</v>
      </c>
      <c r="C93" s="34" t="s">
        <v>701</v>
      </c>
      <c r="D93" s="36" t="s">
        <v>702</v>
      </c>
      <c r="E93" s="35"/>
      <c r="F93" s="34" t="s">
        <v>631</v>
      </c>
      <c r="G93" s="34" t="s">
        <v>632</v>
      </c>
      <c r="H93" s="34" t="s">
        <v>107</v>
      </c>
      <c r="I93" s="34" t="s">
        <v>703</v>
      </c>
      <c r="J93" s="34" t="s">
        <v>19</v>
      </c>
      <c r="K93" s="36" t="s">
        <v>704</v>
      </c>
    </row>
    <row r="94" spans="1:11" ht="15">
      <c r="A94" s="34" t="s">
        <v>707</v>
      </c>
      <c r="B94" s="34">
        <v>38</v>
      </c>
      <c r="C94" s="34" t="s">
        <v>708</v>
      </c>
      <c r="D94" s="36" t="s">
        <v>709</v>
      </c>
      <c r="E94" s="35"/>
      <c r="F94" s="34" t="s">
        <v>10</v>
      </c>
      <c r="G94" s="34" t="s">
        <v>458</v>
      </c>
      <c r="H94" s="34" t="s">
        <v>80</v>
      </c>
      <c r="I94" s="34" t="s">
        <v>710</v>
      </c>
      <c r="J94" s="34" t="s">
        <v>13</v>
      </c>
      <c r="K94" s="36" t="s">
        <v>711</v>
      </c>
    </row>
    <row r="95" spans="1:11" ht="15">
      <c r="A95" s="34" t="s">
        <v>745</v>
      </c>
      <c r="B95" s="34">
        <v>39</v>
      </c>
      <c r="C95" s="34" t="s">
        <v>746</v>
      </c>
      <c r="D95" s="36" t="s">
        <v>747</v>
      </c>
      <c r="E95" s="35"/>
      <c r="F95" s="34" t="s">
        <v>339</v>
      </c>
      <c r="G95" s="34" t="s">
        <v>748</v>
      </c>
      <c r="H95" s="34" t="s">
        <v>138</v>
      </c>
      <c r="I95" s="34" t="s">
        <v>338</v>
      </c>
      <c r="J95" s="34" t="s">
        <v>19</v>
      </c>
      <c r="K95" s="36" t="s">
        <v>749</v>
      </c>
    </row>
    <row r="96" spans="1:11" ht="15">
      <c r="A96" s="34" t="s">
        <v>735</v>
      </c>
      <c r="B96" s="34">
        <v>60</v>
      </c>
      <c r="C96" s="34" t="s">
        <v>736</v>
      </c>
      <c r="D96" s="36" t="s">
        <v>737</v>
      </c>
      <c r="E96" s="35"/>
      <c r="F96" s="34" t="s">
        <v>10</v>
      </c>
      <c r="G96" s="34" t="s">
        <v>448</v>
      </c>
      <c r="H96" s="34" t="s">
        <v>125</v>
      </c>
      <c r="I96" s="34" t="s">
        <v>738</v>
      </c>
      <c r="J96" s="34" t="s">
        <v>13</v>
      </c>
      <c r="K96" s="36" t="s">
        <v>739</v>
      </c>
    </row>
    <row r="97" spans="1:11" ht="15">
      <c r="A97" s="34" t="s">
        <v>725</v>
      </c>
      <c r="B97" s="34">
        <v>48</v>
      </c>
      <c r="C97" s="34" t="s">
        <v>726</v>
      </c>
      <c r="D97" s="36" t="s">
        <v>727</v>
      </c>
      <c r="E97" s="36" t="s">
        <v>52</v>
      </c>
      <c r="F97" s="34" t="s">
        <v>10</v>
      </c>
      <c r="G97" s="34" t="s">
        <v>547</v>
      </c>
      <c r="H97" s="34" t="s">
        <v>107</v>
      </c>
      <c r="I97" s="34" t="s">
        <v>388</v>
      </c>
      <c r="J97" s="34" t="s">
        <v>19</v>
      </c>
      <c r="K97" s="36" t="s">
        <v>728</v>
      </c>
    </row>
    <row r="98" spans="1:11" ht="15">
      <c r="A98" s="34" t="s">
        <v>729</v>
      </c>
      <c r="B98" s="34">
        <v>49</v>
      </c>
      <c r="C98" s="34" t="s">
        <v>730</v>
      </c>
      <c r="D98" s="36" t="s">
        <v>731</v>
      </c>
      <c r="E98" s="35"/>
      <c r="F98" s="34" t="s">
        <v>10</v>
      </c>
      <c r="G98" s="34" t="s">
        <v>732</v>
      </c>
      <c r="H98" s="34" t="s">
        <v>80</v>
      </c>
      <c r="I98" s="34" t="s">
        <v>733</v>
      </c>
      <c r="J98" s="34" t="s">
        <v>145</v>
      </c>
      <c r="K98" s="36" t="s">
        <v>734</v>
      </c>
    </row>
    <row r="99" spans="1:11" ht="15">
      <c r="A99" s="34" t="s">
        <v>720</v>
      </c>
      <c r="B99" s="34">
        <v>36</v>
      </c>
      <c r="C99" s="34" t="s">
        <v>721</v>
      </c>
      <c r="D99" s="36" t="s">
        <v>722</v>
      </c>
      <c r="E99" s="35"/>
      <c r="F99" s="34" t="s">
        <v>631</v>
      </c>
      <c r="G99" s="34" t="s">
        <v>632</v>
      </c>
      <c r="H99" s="34" t="s">
        <v>72</v>
      </c>
      <c r="I99" s="34" t="s">
        <v>723</v>
      </c>
      <c r="J99" s="34" t="s">
        <v>19</v>
      </c>
      <c r="K99" s="36" t="s">
        <v>724</v>
      </c>
    </row>
    <row r="100" spans="1:11" ht="15">
      <c r="A100" s="34" t="s">
        <v>750</v>
      </c>
      <c r="B100" s="34">
        <v>79</v>
      </c>
      <c r="C100" s="34" t="s">
        <v>751</v>
      </c>
      <c r="D100" s="36" t="s">
        <v>592</v>
      </c>
      <c r="E100" s="35"/>
      <c r="F100" s="34" t="s">
        <v>189</v>
      </c>
      <c r="G100" s="34" t="s">
        <v>357</v>
      </c>
      <c r="H100" s="34" t="s">
        <v>373</v>
      </c>
      <c r="I100" s="34" t="s">
        <v>594</v>
      </c>
      <c r="J100" s="34" t="s">
        <v>13</v>
      </c>
      <c r="K100" s="36" t="s">
        <v>752</v>
      </c>
    </row>
    <row r="101" spans="1:11" ht="15">
      <c r="A101" s="34" t="s">
        <v>740</v>
      </c>
      <c r="B101" s="34">
        <v>45</v>
      </c>
      <c r="C101" s="34" t="s">
        <v>741</v>
      </c>
      <c r="D101" s="36" t="s">
        <v>742</v>
      </c>
      <c r="E101" s="36" t="s">
        <v>52</v>
      </c>
      <c r="F101" s="34" t="s">
        <v>339</v>
      </c>
      <c r="G101" s="34" t="s">
        <v>743</v>
      </c>
      <c r="H101" s="34" t="s">
        <v>435</v>
      </c>
      <c r="I101" s="34" t="s">
        <v>389</v>
      </c>
      <c r="J101" s="34" t="s">
        <v>13</v>
      </c>
      <c r="K101" s="36" t="s">
        <v>744</v>
      </c>
    </row>
    <row r="102" spans="1:11" ht="15">
      <c r="A102" s="34" t="s">
        <v>756</v>
      </c>
      <c r="B102" s="34">
        <v>32.8</v>
      </c>
      <c r="C102" s="34" t="s">
        <v>757</v>
      </c>
      <c r="D102" s="36" t="s">
        <v>758</v>
      </c>
      <c r="E102" s="35"/>
      <c r="F102" s="34" t="s">
        <v>25</v>
      </c>
      <c r="G102" s="34" t="s">
        <v>15</v>
      </c>
      <c r="H102" s="34" t="s">
        <v>91</v>
      </c>
      <c r="I102" s="34" t="s">
        <v>759</v>
      </c>
      <c r="J102" s="34" t="s">
        <v>33</v>
      </c>
      <c r="K102" s="36" t="s">
        <v>760</v>
      </c>
    </row>
    <row r="103" spans="1:11" ht="15">
      <c r="A103" s="34" t="s">
        <v>792</v>
      </c>
      <c r="B103" s="34">
        <v>49.8</v>
      </c>
      <c r="C103" s="34" t="s">
        <v>793</v>
      </c>
      <c r="D103" s="36" t="s">
        <v>794</v>
      </c>
      <c r="E103" s="35"/>
      <c r="F103" s="34" t="s">
        <v>131</v>
      </c>
      <c r="G103" s="34" t="s">
        <v>650</v>
      </c>
      <c r="H103" s="34" t="s">
        <v>138</v>
      </c>
      <c r="I103" s="34" t="s">
        <v>126</v>
      </c>
      <c r="J103" s="34" t="s">
        <v>120</v>
      </c>
      <c r="K103" s="36" t="s">
        <v>795</v>
      </c>
    </row>
    <row r="104" spans="1:11" ht="15">
      <c r="A104" s="34" t="s">
        <v>782</v>
      </c>
      <c r="B104" s="34">
        <v>49.8</v>
      </c>
      <c r="C104" s="34" t="s">
        <v>783</v>
      </c>
      <c r="D104" s="36" t="s">
        <v>784</v>
      </c>
      <c r="E104" s="35"/>
      <c r="F104" s="34" t="s">
        <v>131</v>
      </c>
      <c r="G104" s="34" t="s">
        <v>650</v>
      </c>
      <c r="H104" s="34" t="s">
        <v>107</v>
      </c>
      <c r="I104" s="34" t="s">
        <v>785</v>
      </c>
      <c r="J104" s="34" t="s">
        <v>120</v>
      </c>
      <c r="K104" s="36" t="s">
        <v>786</v>
      </c>
    </row>
    <row r="105" spans="1:11" ht="15">
      <c r="A105" s="34" t="s">
        <v>787</v>
      </c>
      <c r="B105" s="34">
        <v>49</v>
      </c>
      <c r="C105" s="34" t="s">
        <v>788</v>
      </c>
      <c r="D105" s="36" t="s">
        <v>789</v>
      </c>
      <c r="E105" s="35"/>
      <c r="F105" s="34" t="s">
        <v>10</v>
      </c>
      <c r="G105" s="34" t="s">
        <v>90</v>
      </c>
      <c r="H105" s="34" t="s">
        <v>107</v>
      </c>
      <c r="I105" s="34" t="s">
        <v>790</v>
      </c>
      <c r="J105" s="34" t="s">
        <v>19</v>
      </c>
      <c r="K105" s="36" t="s">
        <v>791</v>
      </c>
    </row>
    <row r="106" spans="1:11" ht="15">
      <c r="A106" s="34" t="s">
        <v>777</v>
      </c>
      <c r="B106" s="34">
        <v>42.8</v>
      </c>
      <c r="C106" s="34" t="s">
        <v>778</v>
      </c>
      <c r="D106" s="36" t="s">
        <v>779</v>
      </c>
      <c r="E106" s="35"/>
      <c r="F106" s="34" t="s">
        <v>10</v>
      </c>
      <c r="G106" s="34" t="s">
        <v>384</v>
      </c>
      <c r="H106" s="34" t="s">
        <v>101</v>
      </c>
      <c r="I106" s="34" t="s">
        <v>780</v>
      </c>
      <c r="J106" s="34" t="s">
        <v>19</v>
      </c>
      <c r="K106" s="36" t="s">
        <v>781</v>
      </c>
    </row>
    <row r="107" spans="1:11" ht="15">
      <c r="A107" s="34" t="s">
        <v>796</v>
      </c>
      <c r="B107" s="34">
        <v>19.8</v>
      </c>
      <c r="C107" s="34" t="s">
        <v>797</v>
      </c>
      <c r="D107" s="36" t="s">
        <v>630</v>
      </c>
      <c r="E107" s="35"/>
      <c r="F107" s="34" t="s">
        <v>519</v>
      </c>
      <c r="G107" s="34" t="s">
        <v>563</v>
      </c>
      <c r="H107" s="34" t="s">
        <v>101</v>
      </c>
      <c r="I107" s="34" t="s">
        <v>798</v>
      </c>
      <c r="J107" s="34" t="s">
        <v>19</v>
      </c>
      <c r="K107" s="36" t="s">
        <v>799</v>
      </c>
    </row>
    <row r="108" spans="1:11" ht="15">
      <c r="A108" s="34" t="s">
        <v>802</v>
      </c>
      <c r="B108" s="34">
        <v>45</v>
      </c>
      <c r="C108" s="34" t="s">
        <v>803</v>
      </c>
      <c r="D108" s="36" t="s">
        <v>800</v>
      </c>
      <c r="E108" s="35"/>
      <c r="F108" s="34" t="s">
        <v>10</v>
      </c>
      <c r="G108" s="34" t="s">
        <v>448</v>
      </c>
      <c r="H108" s="34" t="s">
        <v>101</v>
      </c>
      <c r="I108" s="34" t="s">
        <v>804</v>
      </c>
      <c r="J108" s="34" t="s">
        <v>13</v>
      </c>
      <c r="K108" s="36" t="s">
        <v>805</v>
      </c>
    </row>
    <row r="109" spans="1:11" ht="15">
      <c r="A109" s="34" t="s">
        <v>813</v>
      </c>
      <c r="B109" s="34">
        <v>49.8</v>
      </c>
      <c r="C109" s="34" t="s">
        <v>814</v>
      </c>
      <c r="D109" s="36" t="s">
        <v>815</v>
      </c>
      <c r="E109" s="35"/>
      <c r="F109" s="34" t="s">
        <v>519</v>
      </c>
      <c r="G109" s="34" t="s">
        <v>563</v>
      </c>
      <c r="H109" s="34" t="s">
        <v>125</v>
      </c>
      <c r="I109" s="34" t="s">
        <v>816</v>
      </c>
      <c r="J109" s="34" t="s">
        <v>13</v>
      </c>
      <c r="K109" s="36" t="s">
        <v>817</v>
      </c>
    </row>
    <row r="110" spans="1:11" ht="15">
      <c r="A110" s="34" t="s">
        <v>808</v>
      </c>
      <c r="B110" s="34">
        <v>39.8</v>
      </c>
      <c r="C110" s="34" t="s">
        <v>809</v>
      </c>
      <c r="D110" s="36" t="s">
        <v>810</v>
      </c>
      <c r="E110" s="35"/>
      <c r="F110" s="34" t="s">
        <v>131</v>
      </c>
      <c r="G110" s="34" t="s">
        <v>650</v>
      </c>
      <c r="H110" s="34" t="s">
        <v>80</v>
      </c>
      <c r="I110" s="34" t="s">
        <v>53</v>
      </c>
      <c r="J110" s="34" t="s">
        <v>811</v>
      </c>
      <c r="K110" s="36" t="s">
        <v>812</v>
      </c>
    </row>
    <row r="111" spans="1:11" ht="15">
      <c r="A111" s="34" t="s">
        <v>818</v>
      </c>
      <c r="B111" s="34">
        <v>26.8</v>
      </c>
      <c r="C111" s="34" t="s">
        <v>819</v>
      </c>
      <c r="D111" s="36" t="s">
        <v>820</v>
      </c>
      <c r="E111" s="35"/>
      <c r="F111" s="34" t="s">
        <v>39</v>
      </c>
      <c r="G111" s="34" t="s">
        <v>336</v>
      </c>
      <c r="H111" s="34" t="s">
        <v>72</v>
      </c>
      <c r="I111" s="34" t="s">
        <v>32</v>
      </c>
      <c r="J111" s="34" t="s">
        <v>13</v>
      </c>
      <c r="K111" s="36" t="s">
        <v>821</v>
      </c>
    </row>
    <row r="112" spans="1:11" ht="15">
      <c r="A112" s="34" t="s">
        <v>822</v>
      </c>
      <c r="B112" s="34">
        <v>46</v>
      </c>
      <c r="C112" s="34" t="s">
        <v>823</v>
      </c>
      <c r="D112" s="36" t="s">
        <v>824</v>
      </c>
      <c r="E112" s="35"/>
      <c r="F112" s="34" t="s">
        <v>62</v>
      </c>
      <c r="G112" s="34" t="s">
        <v>100</v>
      </c>
      <c r="H112" s="34" t="s">
        <v>107</v>
      </c>
      <c r="I112" s="34" t="s">
        <v>825</v>
      </c>
      <c r="J112" s="34" t="s">
        <v>13</v>
      </c>
      <c r="K112" s="36" t="s">
        <v>826</v>
      </c>
    </row>
    <row r="113" spans="1:11" ht="15">
      <c r="A113" s="34" t="s">
        <v>838</v>
      </c>
      <c r="B113" s="34">
        <v>45</v>
      </c>
      <c r="C113" s="34" t="s">
        <v>839</v>
      </c>
      <c r="D113" s="36" t="s">
        <v>840</v>
      </c>
      <c r="E113" s="35"/>
      <c r="F113" s="34" t="s">
        <v>10</v>
      </c>
      <c r="G113" s="34" t="s">
        <v>547</v>
      </c>
      <c r="H113" s="34" t="s">
        <v>101</v>
      </c>
      <c r="I113" s="34" t="s">
        <v>154</v>
      </c>
      <c r="J113" s="34" t="s">
        <v>13</v>
      </c>
      <c r="K113" s="36" t="s">
        <v>841</v>
      </c>
    </row>
    <row r="114" spans="1:11" ht="15">
      <c r="A114" s="34" t="s">
        <v>835</v>
      </c>
      <c r="B114" s="34">
        <v>36</v>
      </c>
      <c r="C114" s="34" t="s">
        <v>836</v>
      </c>
      <c r="D114" s="36" t="s">
        <v>541</v>
      </c>
      <c r="E114" s="35"/>
      <c r="F114" s="34" t="s">
        <v>10</v>
      </c>
      <c r="G114" s="34" t="s">
        <v>626</v>
      </c>
      <c r="H114" s="34" t="s">
        <v>80</v>
      </c>
      <c r="I114" s="34" t="s">
        <v>408</v>
      </c>
      <c r="J114" s="34" t="s">
        <v>19</v>
      </c>
      <c r="K114" s="36" t="s">
        <v>837</v>
      </c>
    </row>
    <row r="115" spans="1:11" ht="15">
      <c r="A115" s="34" t="s">
        <v>830</v>
      </c>
      <c r="B115" s="34">
        <v>78</v>
      </c>
      <c r="C115" s="34" t="s">
        <v>831</v>
      </c>
      <c r="D115" s="36" t="s">
        <v>832</v>
      </c>
      <c r="E115" s="35"/>
      <c r="F115" s="34" t="s">
        <v>10</v>
      </c>
      <c r="G115" s="34" t="s">
        <v>547</v>
      </c>
      <c r="H115" s="34" t="s">
        <v>91</v>
      </c>
      <c r="I115" s="34" t="s">
        <v>833</v>
      </c>
      <c r="J115" s="34" t="s">
        <v>49</v>
      </c>
      <c r="K115" s="36" t="s">
        <v>834</v>
      </c>
    </row>
    <row r="116" spans="1:11" ht="15">
      <c r="A116" s="34" t="s">
        <v>848</v>
      </c>
      <c r="B116" s="34">
        <v>55</v>
      </c>
      <c r="C116" s="34" t="s">
        <v>849</v>
      </c>
      <c r="D116" s="36" t="s">
        <v>850</v>
      </c>
      <c r="E116" s="35"/>
      <c r="F116" s="34" t="s">
        <v>10</v>
      </c>
      <c r="G116" s="34" t="s">
        <v>667</v>
      </c>
      <c r="H116" s="34" t="s">
        <v>125</v>
      </c>
      <c r="I116" s="34" t="s">
        <v>851</v>
      </c>
      <c r="J116" s="34" t="s">
        <v>120</v>
      </c>
      <c r="K116" s="36" t="s">
        <v>852</v>
      </c>
    </row>
    <row r="117" spans="1:11" ht="15">
      <c r="A117" s="34" t="s">
        <v>845</v>
      </c>
      <c r="B117" s="34">
        <v>39.9</v>
      </c>
      <c r="C117" s="34" t="s">
        <v>846</v>
      </c>
      <c r="D117" s="36" t="s">
        <v>844</v>
      </c>
      <c r="E117" s="35"/>
      <c r="F117" s="34" t="s">
        <v>10</v>
      </c>
      <c r="G117" s="34" t="s">
        <v>626</v>
      </c>
      <c r="H117" s="34" t="s">
        <v>80</v>
      </c>
      <c r="I117" s="34" t="s">
        <v>360</v>
      </c>
      <c r="J117" s="34" t="s">
        <v>19</v>
      </c>
      <c r="K117" s="36" t="s">
        <v>847</v>
      </c>
    </row>
    <row r="118" spans="1:11" ht="15">
      <c r="A118" s="34" t="s">
        <v>853</v>
      </c>
      <c r="B118" s="34">
        <v>48</v>
      </c>
      <c r="C118" s="34" t="s">
        <v>854</v>
      </c>
      <c r="D118" s="36" t="s">
        <v>855</v>
      </c>
      <c r="E118" s="35"/>
      <c r="F118" s="34" t="s">
        <v>35</v>
      </c>
      <c r="G118" s="34" t="s">
        <v>856</v>
      </c>
      <c r="H118" s="34" t="s">
        <v>373</v>
      </c>
      <c r="I118" s="34" t="s">
        <v>857</v>
      </c>
      <c r="J118" s="34" t="s">
        <v>120</v>
      </c>
      <c r="K118" s="36" t="s">
        <v>858</v>
      </c>
    </row>
    <row r="119" spans="1:11" ht="15">
      <c r="A119" s="34" t="s">
        <v>859</v>
      </c>
      <c r="B119" s="34">
        <v>99</v>
      </c>
      <c r="C119" s="34" t="s">
        <v>860</v>
      </c>
      <c r="D119" s="36" t="s">
        <v>861</v>
      </c>
      <c r="E119" s="35"/>
      <c r="F119" s="34" t="s">
        <v>10</v>
      </c>
      <c r="G119" s="34" t="s">
        <v>862</v>
      </c>
      <c r="H119" s="34" t="s">
        <v>435</v>
      </c>
      <c r="I119" s="34" t="s">
        <v>863</v>
      </c>
      <c r="J119" s="34" t="s">
        <v>19</v>
      </c>
      <c r="K119" s="36" t="s">
        <v>864</v>
      </c>
    </row>
    <row r="120" spans="1:11" ht="15">
      <c r="A120" s="34" t="s">
        <v>870</v>
      </c>
      <c r="B120" s="34">
        <v>39</v>
      </c>
      <c r="C120" s="34" t="s">
        <v>871</v>
      </c>
      <c r="D120" s="36" t="s">
        <v>872</v>
      </c>
      <c r="E120" s="35"/>
      <c r="F120" s="34" t="s">
        <v>10</v>
      </c>
      <c r="G120" s="34" t="s">
        <v>44</v>
      </c>
      <c r="H120" s="34" t="s">
        <v>101</v>
      </c>
      <c r="I120" s="34" t="s">
        <v>873</v>
      </c>
      <c r="J120" s="34" t="s">
        <v>19</v>
      </c>
      <c r="K120" s="36" t="s">
        <v>874</v>
      </c>
    </row>
    <row r="121" spans="1:11" ht="15">
      <c r="A121" s="34" t="s">
        <v>866</v>
      </c>
      <c r="B121" s="34">
        <v>58</v>
      </c>
      <c r="C121" s="34" t="s">
        <v>867</v>
      </c>
      <c r="D121" s="36" t="s">
        <v>868</v>
      </c>
      <c r="E121" s="35"/>
      <c r="F121" s="34" t="s">
        <v>10</v>
      </c>
      <c r="G121" s="34" t="s">
        <v>212</v>
      </c>
      <c r="H121" s="34" t="s">
        <v>67</v>
      </c>
      <c r="I121" s="34" t="s">
        <v>408</v>
      </c>
      <c r="J121" s="34" t="s">
        <v>19</v>
      </c>
      <c r="K121" s="36" t="s">
        <v>869</v>
      </c>
    </row>
    <row r="122" spans="1:11" ht="15">
      <c r="A122" s="34" t="s">
        <v>1007</v>
      </c>
      <c r="B122" s="34">
        <v>88</v>
      </c>
      <c r="C122" s="34" t="s">
        <v>1008</v>
      </c>
      <c r="D122" s="36" t="s">
        <v>1009</v>
      </c>
      <c r="E122" s="35"/>
      <c r="F122" s="34" t="s">
        <v>10</v>
      </c>
      <c r="G122" s="34" t="s">
        <v>384</v>
      </c>
      <c r="H122" s="34" t="s">
        <v>138</v>
      </c>
      <c r="I122" s="34" t="s">
        <v>1010</v>
      </c>
      <c r="J122" s="34" t="s">
        <v>19</v>
      </c>
      <c r="K122" s="36" t="s">
        <v>1011</v>
      </c>
    </row>
    <row r="123" spans="1:11" ht="15">
      <c r="A123" s="34" t="s">
        <v>1017</v>
      </c>
      <c r="B123" s="34">
        <v>49</v>
      </c>
      <c r="C123" s="34" t="s">
        <v>1018</v>
      </c>
      <c r="D123" s="36" t="s">
        <v>1019</v>
      </c>
      <c r="E123" s="35"/>
      <c r="F123" s="34" t="s">
        <v>62</v>
      </c>
      <c r="G123" s="34" t="s">
        <v>100</v>
      </c>
      <c r="H123" s="34" t="s">
        <v>138</v>
      </c>
      <c r="I123" s="34" t="s">
        <v>1020</v>
      </c>
      <c r="J123" s="34" t="s">
        <v>261</v>
      </c>
      <c r="K123" s="36" t="s">
        <v>1021</v>
      </c>
    </row>
    <row r="124" spans="1:11" ht="15">
      <c r="A124" s="34" t="s">
        <v>1022</v>
      </c>
      <c r="B124" s="34">
        <v>48</v>
      </c>
      <c r="C124" s="34" t="s">
        <v>1023</v>
      </c>
      <c r="D124" s="36" t="s">
        <v>1024</v>
      </c>
      <c r="E124" s="35"/>
      <c r="F124" s="34" t="s">
        <v>10</v>
      </c>
      <c r="G124" s="34" t="s">
        <v>705</v>
      </c>
      <c r="H124" s="34" t="s">
        <v>138</v>
      </c>
      <c r="I124" s="34" t="s">
        <v>143</v>
      </c>
      <c r="J124" s="34" t="s">
        <v>19</v>
      </c>
      <c r="K124" s="36" t="s">
        <v>1025</v>
      </c>
    </row>
    <row r="125" spans="1:11" ht="15">
      <c r="A125" s="34" t="s">
        <v>978</v>
      </c>
      <c r="B125" s="34">
        <v>56</v>
      </c>
      <c r="C125" s="34" t="s">
        <v>979</v>
      </c>
      <c r="D125" s="36" t="s">
        <v>980</v>
      </c>
      <c r="E125" s="35"/>
      <c r="F125" s="34" t="s">
        <v>10</v>
      </c>
      <c r="G125" s="34" t="s">
        <v>234</v>
      </c>
      <c r="H125" s="34" t="s">
        <v>318</v>
      </c>
      <c r="I125" s="34" t="s">
        <v>981</v>
      </c>
      <c r="J125" s="34" t="s">
        <v>120</v>
      </c>
      <c r="K125" s="36" t="s">
        <v>982</v>
      </c>
    </row>
    <row r="126" spans="1:11" ht="15">
      <c r="A126" s="34" t="s">
        <v>983</v>
      </c>
      <c r="B126" s="34">
        <v>33</v>
      </c>
      <c r="C126" s="34" t="s">
        <v>984</v>
      </c>
      <c r="D126" s="36" t="s">
        <v>985</v>
      </c>
      <c r="E126" s="36" t="s">
        <v>34</v>
      </c>
      <c r="F126" s="34" t="s">
        <v>262</v>
      </c>
      <c r="G126" s="34" t="s">
        <v>263</v>
      </c>
      <c r="H126" s="34" t="s">
        <v>318</v>
      </c>
      <c r="I126" s="34" t="s">
        <v>986</v>
      </c>
      <c r="J126" s="34" t="s">
        <v>33</v>
      </c>
      <c r="K126" s="36" t="s">
        <v>987</v>
      </c>
    </row>
    <row r="127" spans="1:11" ht="15">
      <c r="A127" s="34" t="s">
        <v>993</v>
      </c>
      <c r="B127" s="34">
        <v>96</v>
      </c>
      <c r="C127" s="34" t="s">
        <v>994</v>
      </c>
      <c r="D127" s="36" t="s">
        <v>995</v>
      </c>
      <c r="E127" s="35"/>
      <c r="F127" s="34" t="s">
        <v>10</v>
      </c>
      <c r="G127" s="34" t="s">
        <v>90</v>
      </c>
      <c r="H127" s="34" t="s">
        <v>318</v>
      </c>
      <c r="I127" s="34" t="s">
        <v>996</v>
      </c>
      <c r="J127" s="34" t="s">
        <v>13</v>
      </c>
      <c r="K127" s="36" t="s">
        <v>997</v>
      </c>
    </row>
    <row r="128" spans="1:11" ht="15">
      <c r="A128" s="34" t="s">
        <v>1026</v>
      </c>
      <c r="B128" s="34">
        <v>36</v>
      </c>
      <c r="C128" s="34" t="s">
        <v>1027</v>
      </c>
      <c r="D128" s="36" t="s">
        <v>1028</v>
      </c>
      <c r="E128" s="35"/>
      <c r="F128" s="34" t="s">
        <v>10</v>
      </c>
      <c r="G128" s="34" t="s">
        <v>1029</v>
      </c>
      <c r="H128" s="34" t="s">
        <v>318</v>
      </c>
      <c r="I128" s="34" t="s">
        <v>1030</v>
      </c>
      <c r="J128" s="34" t="s">
        <v>120</v>
      </c>
      <c r="K128" s="36" t="s">
        <v>1031</v>
      </c>
    </row>
    <row r="129" spans="1:11" ht="15">
      <c r="A129" s="34" t="s">
        <v>965</v>
      </c>
      <c r="B129" s="34">
        <v>68</v>
      </c>
      <c r="C129" s="34" t="s">
        <v>966</v>
      </c>
      <c r="D129" s="36" t="s">
        <v>967</v>
      </c>
      <c r="E129" s="35"/>
      <c r="F129" s="34" t="s">
        <v>10</v>
      </c>
      <c r="G129" s="34" t="s">
        <v>547</v>
      </c>
      <c r="H129" s="34" t="s">
        <v>125</v>
      </c>
      <c r="I129" s="34" t="s">
        <v>325</v>
      </c>
      <c r="J129" s="34" t="s">
        <v>19</v>
      </c>
      <c r="K129" s="36" t="s">
        <v>968</v>
      </c>
    </row>
    <row r="130" spans="1:11" ht="15">
      <c r="A130" s="34" t="s">
        <v>969</v>
      </c>
      <c r="B130" s="34">
        <v>48</v>
      </c>
      <c r="C130" s="34" t="s">
        <v>970</v>
      </c>
      <c r="D130" s="36" t="s">
        <v>971</v>
      </c>
      <c r="E130" s="35"/>
      <c r="F130" s="34" t="s">
        <v>10</v>
      </c>
      <c r="G130" s="34" t="s">
        <v>44</v>
      </c>
      <c r="H130" s="34" t="s">
        <v>125</v>
      </c>
      <c r="I130" s="34" t="s">
        <v>188</v>
      </c>
      <c r="J130" s="34" t="s">
        <v>19</v>
      </c>
      <c r="K130" s="36" t="s">
        <v>972</v>
      </c>
    </row>
    <row r="131" spans="1:11" ht="15">
      <c r="A131" s="34" t="s">
        <v>973</v>
      </c>
      <c r="B131" s="34">
        <v>48</v>
      </c>
      <c r="C131" s="34" t="s">
        <v>974</v>
      </c>
      <c r="D131" s="36" t="s">
        <v>975</v>
      </c>
      <c r="E131" s="35"/>
      <c r="F131" s="34" t="s">
        <v>175</v>
      </c>
      <c r="G131" s="34" t="s">
        <v>976</v>
      </c>
      <c r="H131" s="34" t="s">
        <v>125</v>
      </c>
      <c r="I131" s="34" t="s">
        <v>542</v>
      </c>
      <c r="J131" s="34" t="s">
        <v>120</v>
      </c>
      <c r="K131" s="36" t="s">
        <v>977</v>
      </c>
    </row>
    <row r="132" spans="1:11" ht="15">
      <c r="A132" s="34" t="s">
        <v>932</v>
      </c>
      <c r="B132" s="34">
        <v>36</v>
      </c>
      <c r="C132" s="34" t="s">
        <v>933</v>
      </c>
      <c r="D132" s="36" t="s">
        <v>934</v>
      </c>
      <c r="E132" s="35"/>
      <c r="F132" s="34" t="s">
        <v>10</v>
      </c>
      <c r="G132" s="34" t="s">
        <v>667</v>
      </c>
      <c r="H132" s="34" t="s">
        <v>107</v>
      </c>
      <c r="I132" s="34" t="s">
        <v>211</v>
      </c>
      <c r="J132" s="34" t="s">
        <v>19</v>
      </c>
      <c r="K132" s="36" t="s">
        <v>935</v>
      </c>
    </row>
    <row r="133" spans="1:11" ht="15">
      <c r="A133" s="34" t="s">
        <v>940</v>
      </c>
      <c r="B133" s="34">
        <v>45</v>
      </c>
      <c r="C133" s="34" t="s">
        <v>941</v>
      </c>
      <c r="D133" s="36" t="s">
        <v>942</v>
      </c>
      <c r="E133" s="35"/>
      <c r="F133" s="34" t="s">
        <v>10</v>
      </c>
      <c r="G133" s="34" t="s">
        <v>626</v>
      </c>
      <c r="H133" s="34" t="s">
        <v>107</v>
      </c>
      <c r="I133" s="34" t="s">
        <v>192</v>
      </c>
      <c r="J133" s="34" t="s">
        <v>19</v>
      </c>
      <c r="K133" s="36" t="s">
        <v>943</v>
      </c>
    </row>
    <row r="134" spans="1:11" ht="15">
      <c r="A134" s="34" t="s">
        <v>952</v>
      </c>
      <c r="B134" s="34">
        <v>38</v>
      </c>
      <c r="C134" s="34" t="s">
        <v>953</v>
      </c>
      <c r="D134" s="36" t="s">
        <v>954</v>
      </c>
      <c r="E134" s="35"/>
      <c r="F134" s="34" t="s">
        <v>25</v>
      </c>
      <c r="G134" s="34" t="s">
        <v>829</v>
      </c>
      <c r="H134" s="34" t="s">
        <v>107</v>
      </c>
      <c r="I134" s="34" t="s">
        <v>358</v>
      </c>
      <c r="J134" s="34" t="s">
        <v>145</v>
      </c>
      <c r="K134" s="36" t="s">
        <v>955</v>
      </c>
    </row>
    <row r="135" spans="1:11" ht="15">
      <c r="A135" s="34" t="s">
        <v>961</v>
      </c>
      <c r="B135" s="34">
        <v>36.8</v>
      </c>
      <c r="C135" s="34" t="s">
        <v>962</v>
      </c>
      <c r="D135" s="36" t="s">
        <v>963</v>
      </c>
      <c r="E135" s="35"/>
      <c r="F135" s="34" t="s">
        <v>39</v>
      </c>
      <c r="G135" s="34" t="s">
        <v>336</v>
      </c>
      <c r="H135" s="34" t="s">
        <v>107</v>
      </c>
      <c r="I135" s="34" t="s">
        <v>495</v>
      </c>
      <c r="J135" s="34" t="s">
        <v>19</v>
      </c>
      <c r="K135" s="36" t="s">
        <v>964</v>
      </c>
    </row>
    <row r="136" spans="1:11" ht="15">
      <c r="A136" s="34" t="s">
        <v>988</v>
      </c>
      <c r="B136" s="34">
        <v>128</v>
      </c>
      <c r="C136" s="34" t="s">
        <v>989</v>
      </c>
      <c r="D136" s="36" t="s">
        <v>990</v>
      </c>
      <c r="E136" s="35"/>
      <c r="F136" s="34" t="s">
        <v>634</v>
      </c>
      <c r="G136" s="34" t="s">
        <v>718</v>
      </c>
      <c r="H136" s="34" t="s">
        <v>107</v>
      </c>
      <c r="I136" s="34" t="s">
        <v>991</v>
      </c>
      <c r="J136" s="34" t="s">
        <v>19</v>
      </c>
      <c r="K136" s="36" t="s">
        <v>992</v>
      </c>
    </row>
    <row r="137" spans="1:11" ht="15">
      <c r="A137" s="34" t="s">
        <v>936</v>
      </c>
      <c r="B137" s="34">
        <v>28</v>
      </c>
      <c r="C137" s="34" t="s">
        <v>937</v>
      </c>
      <c r="D137" s="36" t="s">
        <v>938</v>
      </c>
      <c r="E137" s="35"/>
      <c r="F137" s="34" t="s">
        <v>904</v>
      </c>
      <c r="G137" s="34" t="s">
        <v>905</v>
      </c>
      <c r="H137" s="34" t="s">
        <v>101</v>
      </c>
      <c r="I137" s="34" t="s">
        <v>693</v>
      </c>
      <c r="J137" s="34" t="s">
        <v>120</v>
      </c>
      <c r="K137" s="36" t="s">
        <v>939</v>
      </c>
    </row>
    <row r="138" spans="1:11" ht="15">
      <c r="A138" s="34" t="s">
        <v>948</v>
      </c>
      <c r="B138" s="34">
        <v>38</v>
      </c>
      <c r="C138" s="34" t="s">
        <v>949</v>
      </c>
      <c r="D138" s="36" t="s">
        <v>950</v>
      </c>
      <c r="E138" s="35"/>
      <c r="F138" s="34" t="s">
        <v>10</v>
      </c>
      <c r="G138" s="34" t="s">
        <v>56</v>
      </c>
      <c r="H138" s="34" t="s">
        <v>101</v>
      </c>
      <c r="I138" s="34" t="s">
        <v>337</v>
      </c>
      <c r="J138" s="34" t="s">
        <v>19</v>
      </c>
      <c r="K138" s="36" t="s">
        <v>951</v>
      </c>
    </row>
    <row r="139" spans="1:11" ht="15">
      <c r="A139" s="34" t="s">
        <v>956</v>
      </c>
      <c r="B139" s="34">
        <v>31.8</v>
      </c>
      <c r="C139" s="34" t="s">
        <v>957</v>
      </c>
      <c r="D139" s="36" t="s">
        <v>958</v>
      </c>
      <c r="E139" s="35"/>
      <c r="F139" s="34" t="s">
        <v>220</v>
      </c>
      <c r="G139" s="34" t="s">
        <v>959</v>
      </c>
      <c r="H139" s="34" t="s">
        <v>101</v>
      </c>
      <c r="I139" s="34" t="s">
        <v>408</v>
      </c>
      <c r="J139" s="34" t="s">
        <v>13</v>
      </c>
      <c r="K139" s="36" t="s">
        <v>960</v>
      </c>
    </row>
    <row r="140" spans="1:11" ht="15">
      <c r="A140" s="34" t="s">
        <v>944</v>
      </c>
      <c r="B140" s="34">
        <v>39.8</v>
      </c>
      <c r="C140" s="34" t="s">
        <v>945</v>
      </c>
      <c r="D140" s="36" t="s">
        <v>946</v>
      </c>
      <c r="E140" s="35"/>
      <c r="F140" s="34" t="s">
        <v>10</v>
      </c>
      <c r="G140" s="34" t="s">
        <v>384</v>
      </c>
      <c r="H140" s="34" t="s">
        <v>80</v>
      </c>
      <c r="I140" s="34" t="s">
        <v>754</v>
      </c>
      <c r="J140" s="34" t="s">
        <v>19</v>
      </c>
      <c r="K140" s="36" t="s">
        <v>947</v>
      </c>
    </row>
    <row r="141" spans="1:11" ht="15">
      <c r="A141" s="34" t="s">
        <v>920</v>
      </c>
      <c r="B141" s="34">
        <v>28</v>
      </c>
      <c r="C141" s="34" t="s">
        <v>921</v>
      </c>
      <c r="D141" s="36" t="s">
        <v>922</v>
      </c>
      <c r="E141" s="35"/>
      <c r="F141" s="34" t="s">
        <v>39</v>
      </c>
      <c r="G141" s="34" t="s">
        <v>336</v>
      </c>
      <c r="H141" s="34" t="s">
        <v>72</v>
      </c>
      <c r="I141" s="34" t="s">
        <v>825</v>
      </c>
      <c r="J141" s="34" t="s">
        <v>13</v>
      </c>
      <c r="K141" s="36" t="s">
        <v>923</v>
      </c>
    </row>
    <row r="142" spans="1:11" ht="15">
      <c r="A142" s="34" t="s">
        <v>929</v>
      </c>
      <c r="B142" s="34">
        <v>28</v>
      </c>
      <c r="C142" s="34" t="s">
        <v>902</v>
      </c>
      <c r="D142" s="36" t="s">
        <v>903</v>
      </c>
      <c r="E142" s="35"/>
      <c r="F142" s="34" t="s">
        <v>10</v>
      </c>
      <c r="G142" s="34" t="s">
        <v>899</v>
      </c>
      <c r="H142" s="34" t="s">
        <v>72</v>
      </c>
      <c r="I142" s="34" t="s">
        <v>134</v>
      </c>
      <c r="J142" s="34" t="s">
        <v>13</v>
      </c>
      <c r="K142" s="36" t="s">
        <v>930</v>
      </c>
    </row>
    <row r="143" spans="1:11" ht="15">
      <c r="A143" s="34" t="s">
        <v>911</v>
      </c>
      <c r="B143" s="34">
        <v>39</v>
      </c>
      <c r="C143" s="34" t="s">
        <v>881</v>
      </c>
      <c r="D143" s="36" t="s">
        <v>882</v>
      </c>
      <c r="E143" s="35"/>
      <c r="F143" s="34" t="s">
        <v>189</v>
      </c>
      <c r="G143" s="34" t="s">
        <v>912</v>
      </c>
      <c r="H143" s="34" t="s">
        <v>91</v>
      </c>
      <c r="I143" s="34" t="s">
        <v>913</v>
      </c>
      <c r="J143" s="34" t="s">
        <v>49</v>
      </c>
      <c r="K143" s="36" t="s">
        <v>914</v>
      </c>
    </row>
    <row r="144" spans="1:11" ht="15">
      <c r="A144" s="34" t="s">
        <v>915</v>
      </c>
      <c r="B144" s="34">
        <v>45</v>
      </c>
      <c r="C144" s="34" t="s">
        <v>916</v>
      </c>
      <c r="D144" s="36" t="s">
        <v>917</v>
      </c>
      <c r="E144" s="35"/>
      <c r="F144" s="34" t="s">
        <v>676</v>
      </c>
      <c r="G144" s="34" t="s">
        <v>771</v>
      </c>
      <c r="H144" s="34" t="s">
        <v>67</v>
      </c>
      <c r="I144" s="34" t="s">
        <v>918</v>
      </c>
      <c r="J144" s="34" t="s">
        <v>49</v>
      </c>
      <c r="K144" s="36" t="s">
        <v>919</v>
      </c>
    </row>
    <row r="145" spans="1:11" ht="15">
      <c r="A145" s="34" t="s">
        <v>924</v>
      </c>
      <c r="B145" s="34">
        <v>28</v>
      </c>
      <c r="C145" s="34" t="s">
        <v>925</v>
      </c>
      <c r="D145" s="36" t="s">
        <v>926</v>
      </c>
      <c r="E145" s="35"/>
      <c r="F145" s="34" t="s">
        <v>10</v>
      </c>
      <c r="G145" s="34" t="s">
        <v>90</v>
      </c>
      <c r="H145" s="34" t="s">
        <v>67</v>
      </c>
      <c r="I145" s="34" t="s">
        <v>927</v>
      </c>
      <c r="J145" s="34" t="s">
        <v>19</v>
      </c>
      <c r="K145" s="36" t="s">
        <v>928</v>
      </c>
    </row>
    <row r="146" spans="1:11" ht="15">
      <c r="A146" s="34" t="s">
        <v>1012</v>
      </c>
      <c r="B146" s="34">
        <v>49.8</v>
      </c>
      <c r="C146" s="34" t="s">
        <v>1013</v>
      </c>
      <c r="D146" s="36" t="s">
        <v>1014</v>
      </c>
      <c r="E146" s="35"/>
      <c r="F146" s="34" t="s">
        <v>10</v>
      </c>
      <c r="G146" s="34" t="s">
        <v>907</v>
      </c>
      <c r="H146" s="34" t="s">
        <v>373</v>
      </c>
      <c r="I146" s="34" t="s">
        <v>1015</v>
      </c>
      <c r="J146" s="34" t="s">
        <v>19</v>
      </c>
      <c r="K146" s="36" t="s">
        <v>1016</v>
      </c>
    </row>
    <row r="147" spans="1:11" ht="15">
      <c r="A147" s="34" t="s">
        <v>1003</v>
      </c>
      <c r="B147" s="34">
        <v>35</v>
      </c>
      <c r="C147" s="34" t="s">
        <v>1004</v>
      </c>
      <c r="D147" s="36" t="s">
        <v>1005</v>
      </c>
      <c r="E147" s="35"/>
      <c r="F147" s="34" t="s">
        <v>220</v>
      </c>
      <c r="G147" s="34" t="s">
        <v>827</v>
      </c>
      <c r="H147" s="34" t="s">
        <v>133</v>
      </c>
      <c r="I147" s="34" t="s">
        <v>843</v>
      </c>
      <c r="J147" s="34" t="s">
        <v>19</v>
      </c>
      <c r="K147" s="36" t="s">
        <v>1006</v>
      </c>
    </row>
    <row r="148" spans="1:11" ht="15">
      <c r="A148" s="34" t="s">
        <v>1032</v>
      </c>
      <c r="B148" s="34">
        <v>39.8</v>
      </c>
      <c r="C148" s="34" t="s">
        <v>1033</v>
      </c>
      <c r="D148" s="36" t="s">
        <v>638</v>
      </c>
      <c r="E148" s="35"/>
      <c r="F148" s="34" t="s">
        <v>904</v>
      </c>
      <c r="G148" s="34" t="s">
        <v>905</v>
      </c>
      <c r="H148" s="34" t="s">
        <v>133</v>
      </c>
      <c r="I148" s="34" t="s">
        <v>774</v>
      </c>
      <c r="J148" s="34" t="s">
        <v>19</v>
      </c>
      <c r="K148" s="36" t="s">
        <v>1034</v>
      </c>
    </row>
    <row r="149" spans="1:11" ht="15">
      <c r="A149" s="34" t="s">
        <v>998</v>
      </c>
      <c r="B149" s="34">
        <v>130</v>
      </c>
      <c r="C149" s="34" t="s">
        <v>999</v>
      </c>
      <c r="D149" s="36" t="s">
        <v>1000</v>
      </c>
      <c r="E149" s="36" t="s">
        <v>34</v>
      </c>
      <c r="F149" s="34" t="s">
        <v>10</v>
      </c>
      <c r="G149" s="34" t="s">
        <v>90</v>
      </c>
      <c r="H149" s="34" t="s">
        <v>435</v>
      </c>
      <c r="I149" s="34" t="s">
        <v>1001</v>
      </c>
      <c r="J149" s="34" t="s">
        <v>11</v>
      </c>
      <c r="K149" s="36" t="s">
        <v>1002</v>
      </c>
    </row>
    <row r="150" spans="1:11" ht="15">
      <c r="A150" s="34" t="s">
        <v>1096</v>
      </c>
      <c r="B150" s="34">
        <v>42</v>
      </c>
      <c r="C150" s="34" t="s">
        <v>1097</v>
      </c>
      <c r="D150" s="36" t="s">
        <v>1098</v>
      </c>
      <c r="E150" s="35"/>
      <c r="F150" s="34" t="s">
        <v>10</v>
      </c>
      <c r="G150" s="34" t="s">
        <v>244</v>
      </c>
      <c r="H150" s="34" t="s">
        <v>138</v>
      </c>
      <c r="I150" s="34" t="s">
        <v>568</v>
      </c>
      <c r="J150" s="34" t="s">
        <v>120</v>
      </c>
      <c r="K150" s="36" t="s">
        <v>1099</v>
      </c>
    </row>
    <row r="151" spans="1:11" ht="15">
      <c r="A151" s="34" t="s">
        <v>1092</v>
      </c>
      <c r="B151" s="34">
        <v>29.8</v>
      </c>
      <c r="C151" s="34" t="s">
        <v>1093</v>
      </c>
      <c r="D151" s="36" t="s">
        <v>1094</v>
      </c>
      <c r="E151" s="36" t="s">
        <v>34</v>
      </c>
      <c r="F151" s="34" t="s">
        <v>10</v>
      </c>
      <c r="G151" s="34" t="s">
        <v>260</v>
      </c>
      <c r="H151" s="34" t="s">
        <v>318</v>
      </c>
      <c r="I151" s="34" t="s">
        <v>523</v>
      </c>
      <c r="J151" s="34" t="s">
        <v>19</v>
      </c>
      <c r="K151" s="36" t="s">
        <v>1095</v>
      </c>
    </row>
    <row r="152" spans="1:11" ht="15">
      <c r="A152" s="34" t="s">
        <v>1057</v>
      </c>
      <c r="B152" s="34">
        <v>49.8</v>
      </c>
      <c r="C152" s="34" t="s">
        <v>1058</v>
      </c>
      <c r="D152" s="36" t="s">
        <v>1059</v>
      </c>
      <c r="E152" s="35"/>
      <c r="F152" s="34" t="s">
        <v>10</v>
      </c>
      <c r="G152" s="34" t="s">
        <v>547</v>
      </c>
      <c r="H152" s="34" t="s">
        <v>125</v>
      </c>
      <c r="I152" s="34" t="s">
        <v>48</v>
      </c>
      <c r="J152" s="34" t="s">
        <v>19</v>
      </c>
      <c r="K152" s="36" t="s">
        <v>1060</v>
      </c>
    </row>
    <row r="153" spans="1:11" ht="15">
      <c r="A153" s="34" t="s">
        <v>1061</v>
      </c>
      <c r="B153" s="34">
        <v>65</v>
      </c>
      <c r="C153" s="34" t="s">
        <v>1062</v>
      </c>
      <c r="D153" s="36" t="s">
        <v>1063</v>
      </c>
      <c r="E153" s="35"/>
      <c r="F153" s="34" t="s">
        <v>10</v>
      </c>
      <c r="G153" s="34" t="s">
        <v>1036</v>
      </c>
      <c r="H153" s="34" t="s">
        <v>107</v>
      </c>
      <c r="I153" s="34" t="s">
        <v>408</v>
      </c>
      <c r="J153" s="34" t="s">
        <v>120</v>
      </c>
      <c r="K153" s="36" t="s">
        <v>1064</v>
      </c>
    </row>
    <row r="154" spans="1:11" ht="15">
      <c r="A154" s="34" t="s">
        <v>1065</v>
      </c>
      <c r="B154" s="34">
        <v>79.8</v>
      </c>
      <c r="C154" s="34" t="s">
        <v>1066</v>
      </c>
      <c r="D154" s="36" t="s">
        <v>1067</v>
      </c>
      <c r="E154" s="35"/>
      <c r="F154" s="34" t="s">
        <v>10</v>
      </c>
      <c r="G154" s="34" t="s">
        <v>667</v>
      </c>
      <c r="H154" s="34" t="s">
        <v>107</v>
      </c>
      <c r="I154" s="34" t="s">
        <v>408</v>
      </c>
      <c r="J154" s="34" t="s">
        <v>19</v>
      </c>
      <c r="K154" s="36" t="s">
        <v>1068</v>
      </c>
    </row>
    <row r="155" spans="1:11" ht="15">
      <c r="A155" s="34" t="s">
        <v>1042</v>
      </c>
      <c r="B155" s="34">
        <v>48</v>
      </c>
      <c r="C155" s="34" t="s">
        <v>1043</v>
      </c>
      <c r="D155" s="36" t="s">
        <v>1044</v>
      </c>
      <c r="E155" s="35"/>
      <c r="F155" s="34" t="s">
        <v>10</v>
      </c>
      <c r="G155" s="34" t="s">
        <v>1045</v>
      </c>
      <c r="H155" s="34" t="s">
        <v>101</v>
      </c>
      <c r="I155" s="34" t="s">
        <v>1046</v>
      </c>
      <c r="J155" s="34" t="s">
        <v>261</v>
      </c>
      <c r="K155" s="36" t="s">
        <v>1047</v>
      </c>
    </row>
    <row r="156" spans="1:11" ht="15">
      <c r="A156" s="34" t="s">
        <v>1053</v>
      </c>
      <c r="B156" s="34">
        <v>198</v>
      </c>
      <c r="C156" s="34" t="s">
        <v>1054</v>
      </c>
      <c r="D156" s="36" t="s">
        <v>1055</v>
      </c>
      <c r="E156" s="36" t="s">
        <v>413</v>
      </c>
      <c r="F156" s="34" t="s">
        <v>10</v>
      </c>
      <c r="G156" s="34" t="s">
        <v>141</v>
      </c>
      <c r="H156" s="34" t="s">
        <v>101</v>
      </c>
      <c r="I156" s="34" t="s">
        <v>199</v>
      </c>
      <c r="J156" s="34" t="s">
        <v>19</v>
      </c>
      <c r="K156" s="36" t="s">
        <v>1056</v>
      </c>
    </row>
    <row r="157" spans="1:11" ht="15">
      <c r="A157" s="34" t="s">
        <v>1074</v>
      </c>
      <c r="B157" s="34">
        <v>36</v>
      </c>
      <c r="C157" s="34" t="s">
        <v>1075</v>
      </c>
      <c r="D157" s="36" t="s">
        <v>1076</v>
      </c>
      <c r="E157" s="35"/>
      <c r="F157" s="34" t="s">
        <v>189</v>
      </c>
      <c r="G157" s="34" t="s">
        <v>357</v>
      </c>
      <c r="H157" s="34" t="s">
        <v>101</v>
      </c>
      <c r="I157" s="34" t="s">
        <v>1077</v>
      </c>
      <c r="J157" s="34" t="s">
        <v>19</v>
      </c>
      <c r="K157" s="36" t="s">
        <v>1078</v>
      </c>
    </row>
    <row r="158" spans="1:11" ht="15">
      <c r="A158" s="34" t="s">
        <v>1079</v>
      </c>
      <c r="B158" s="34">
        <v>98</v>
      </c>
      <c r="C158" s="34" t="s">
        <v>1080</v>
      </c>
      <c r="D158" s="36" t="s">
        <v>1081</v>
      </c>
      <c r="E158" s="35"/>
      <c r="F158" s="34" t="s">
        <v>10</v>
      </c>
      <c r="G158" s="34" t="s">
        <v>17</v>
      </c>
      <c r="H158" s="34" t="s">
        <v>101</v>
      </c>
      <c r="I158" s="34" t="s">
        <v>1082</v>
      </c>
      <c r="J158" s="34" t="s">
        <v>19</v>
      </c>
      <c r="K158" s="36" t="s">
        <v>1083</v>
      </c>
    </row>
    <row r="159" spans="1:11" ht="15">
      <c r="A159" s="34" t="s">
        <v>1069</v>
      </c>
      <c r="B159" s="34">
        <v>36</v>
      </c>
      <c r="C159" s="34" t="s">
        <v>1070</v>
      </c>
      <c r="D159" s="36" t="s">
        <v>1071</v>
      </c>
      <c r="E159" s="35"/>
      <c r="F159" s="34" t="s">
        <v>528</v>
      </c>
      <c r="G159" s="34" t="s">
        <v>1072</v>
      </c>
      <c r="H159" s="34" t="s">
        <v>80</v>
      </c>
      <c r="I159" s="34" t="s">
        <v>833</v>
      </c>
      <c r="J159" s="34" t="s">
        <v>19</v>
      </c>
      <c r="K159" s="36" t="s">
        <v>1073</v>
      </c>
    </row>
    <row r="160" spans="1:11" ht="15">
      <c r="A160" s="34" t="s">
        <v>1048</v>
      </c>
      <c r="B160" s="34">
        <v>89</v>
      </c>
      <c r="C160" s="34" t="s">
        <v>1049</v>
      </c>
      <c r="D160" s="36" t="s">
        <v>1050</v>
      </c>
      <c r="E160" s="35"/>
      <c r="F160" s="34" t="s">
        <v>10</v>
      </c>
      <c r="G160" s="34" t="s">
        <v>1035</v>
      </c>
      <c r="H160" s="34" t="s">
        <v>72</v>
      </c>
      <c r="I160" s="34" t="s">
        <v>1051</v>
      </c>
      <c r="J160" s="34" t="s">
        <v>120</v>
      </c>
      <c r="K160" s="36" t="s">
        <v>1052</v>
      </c>
    </row>
    <row r="161" spans="1:11" ht="15">
      <c r="A161" s="34" t="s">
        <v>1084</v>
      </c>
      <c r="B161" s="34">
        <v>38</v>
      </c>
      <c r="C161" s="34" t="s">
        <v>1085</v>
      </c>
      <c r="D161" s="35"/>
      <c r="E161" s="35"/>
      <c r="F161" s="34" t="s">
        <v>10</v>
      </c>
      <c r="G161" s="34" t="s">
        <v>899</v>
      </c>
      <c r="H161" s="34" t="s">
        <v>91</v>
      </c>
      <c r="I161" s="34" t="s">
        <v>1086</v>
      </c>
      <c r="J161" s="34" t="s">
        <v>13</v>
      </c>
      <c r="K161" s="36" t="s">
        <v>1087</v>
      </c>
    </row>
    <row r="162" spans="1:11" ht="15">
      <c r="A162" s="34" t="s">
        <v>1088</v>
      </c>
      <c r="B162" s="34">
        <v>49.8</v>
      </c>
      <c r="C162" s="34" t="s">
        <v>1089</v>
      </c>
      <c r="D162" s="36" t="s">
        <v>1090</v>
      </c>
      <c r="E162" s="35"/>
      <c r="F162" s="34" t="s">
        <v>10</v>
      </c>
      <c r="G162" s="34" t="s">
        <v>907</v>
      </c>
      <c r="H162" s="34" t="s">
        <v>373</v>
      </c>
      <c r="I162" s="34" t="s">
        <v>475</v>
      </c>
      <c r="J162" s="34" t="s">
        <v>19</v>
      </c>
      <c r="K162" s="36" t="s">
        <v>1091</v>
      </c>
    </row>
    <row r="163" spans="1:11" ht="15">
      <c r="A163" s="34" t="s">
        <v>1118</v>
      </c>
      <c r="B163" s="34">
        <v>39.8</v>
      </c>
      <c r="C163" s="34" t="s">
        <v>1119</v>
      </c>
      <c r="D163" s="36" t="s">
        <v>1120</v>
      </c>
      <c r="E163" s="35"/>
      <c r="F163" s="34" t="s">
        <v>10</v>
      </c>
      <c r="G163" s="34" t="s">
        <v>1121</v>
      </c>
      <c r="H163" s="34" t="s">
        <v>125</v>
      </c>
      <c r="I163" s="34" t="s">
        <v>245</v>
      </c>
      <c r="J163" s="34" t="s">
        <v>19</v>
      </c>
      <c r="K163" s="36" t="s">
        <v>1122</v>
      </c>
    </row>
    <row r="164" spans="1:11" ht="15">
      <c r="A164" s="34" t="s">
        <v>1123</v>
      </c>
      <c r="B164" s="34">
        <v>38</v>
      </c>
      <c r="C164" s="34" t="s">
        <v>1124</v>
      </c>
      <c r="D164" s="36" t="s">
        <v>1125</v>
      </c>
      <c r="E164" s="35"/>
      <c r="F164" s="34" t="s">
        <v>10</v>
      </c>
      <c r="G164" s="34" t="s">
        <v>886</v>
      </c>
      <c r="H164" s="34" t="s">
        <v>125</v>
      </c>
      <c r="I164" s="34" t="s">
        <v>401</v>
      </c>
      <c r="J164" s="34" t="s">
        <v>19</v>
      </c>
      <c r="K164" s="36" t="s">
        <v>1126</v>
      </c>
    </row>
    <row r="165" spans="1:11" ht="15">
      <c r="A165" s="34" t="s">
        <v>1109</v>
      </c>
      <c r="B165" s="34">
        <v>38</v>
      </c>
      <c r="C165" s="34" t="s">
        <v>1110</v>
      </c>
      <c r="D165" s="36" t="s">
        <v>1111</v>
      </c>
      <c r="E165" s="35"/>
      <c r="F165" s="34" t="s">
        <v>10</v>
      </c>
      <c r="G165" s="34" t="s">
        <v>384</v>
      </c>
      <c r="H165" s="34" t="s">
        <v>101</v>
      </c>
      <c r="I165" s="34" t="s">
        <v>1112</v>
      </c>
      <c r="J165" s="34" t="s">
        <v>33</v>
      </c>
      <c r="K165" s="36" t="s">
        <v>1113</v>
      </c>
    </row>
    <row r="166" spans="1:11" ht="15">
      <c r="A166" s="34" t="s">
        <v>1114</v>
      </c>
      <c r="B166" s="34">
        <v>28</v>
      </c>
      <c r="C166" s="34" t="s">
        <v>1115</v>
      </c>
      <c r="D166" s="36" t="s">
        <v>1116</v>
      </c>
      <c r="E166" s="35"/>
      <c r="F166" s="34" t="s">
        <v>62</v>
      </c>
      <c r="G166" s="34" t="s">
        <v>63</v>
      </c>
      <c r="H166" s="34" t="s">
        <v>72</v>
      </c>
      <c r="I166" s="34" t="s">
        <v>1040</v>
      </c>
      <c r="J166" s="34" t="s">
        <v>33</v>
      </c>
      <c r="K166" s="36" t="s">
        <v>1117</v>
      </c>
    </row>
    <row r="167" spans="1:11" ht="15">
      <c r="A167" s="34" t="s">
        <v>1105</v>
      </c>
      <c r="B167" s="34">
        <v>39</v>
      </c>
      <c r="C167" s="34" t="s">
        <v>1106</v>
      </c>
      <c r="D167" s="36" t="s">
        <v>1107</v>
      </c>
      <c r="E167" s="35"/>
      <c r="F167" s="34" t="s">
        <v>10</v>
      </c>
      <c r="G167" s="34" t="s">
        <v>1035</v>
      </c>
      <c r="H167" s="34" t="s">
        <v>67</v>
      </c>
      <c r="I167" s="34" t="s">
        <v>151</v>
      </c>
      <c r="J167" s="34" t="s">
        <v>120</v>
      </c>
      <c r="K167" s="36" t="s">
        <v>1108</v>
      </c>
    </row>
    <row r="168" spans="1:11" ht="15">
      <c r="A168" s="34" t="s">
        <v>1127</v>
      </c>
      <c r="B168" s="34">
        <v>32</v>
      </c>
      <c r="C168" s="34" t="s">
        <v>1128</v>
      </c>
      <c r="D168" s="36" t="s">
        <v>1129</v>
      </c>
      <c r="E168" s="35"/>
      <c r="F168" s="34" t="s">
        <v>10</v>
      </c>
      <c r="G168" s="34" t="s">
        <v>17</v>
      </c>
      <c r="H168" s="34" t="s">
        <v>101</v>
      </c>
      <c r="I168" s="34" t="s">
        <v>1130</v>
      </c>
      <c r="J168" s="34" t="s">
        <v>19</v>
      </c>
      <c r="K168" s="36" t="s">
        <v>1131</v>
      </c>
    </row>
    <row r="169" spans="1:11" ht="15">
      <c r="A169" s="34" t="s">
        <v>1133</v>
      </c>
      <c r="B169" s="34">
        <v>39.8</v>
      </c>
      <c r="C169" s="34" t="s">
        <v>1134</v>
      </c>
      <c r="D169" s="36" t="s">
        <v>1135</v>
      </c>
      <c r="E169" s="35"/>
      <c r="F169" s="34" t="s">
        <v>10</v>
      </c>
      <c r="G169" s="34" t="s">
        <v>547</v>
      </c>
      <c r="H169" s="34" t="s">
        <v>125</v>
      </c>
      <c r="I169" s="34" t="s">
        <v>521</v>
      </c>
      <c r="J169" s="34" t="s">
        <v>19</v>
      </c>
      <c r="K169" s="36" t="s">
        <v>1136</v>
      </c>
    </row>
    <row r="170" spans="1:11" ht="15">
      <c r="A170" s="34" t="s">
        <v>1181</v>
      </c>
      <c r="B170" s="34">
        <v>35</v>
      </c>
      <c r="C170" s="34" t="s">
        <v>1182</v>
      </c>
      <c r="D170" s="36" t="s">
        <v>1183</v>
      </c>
      <c r="E170" s="35"/>
      <c r="F170" s="34" t="s">
        <v>189</v>
      </c>
      <c r="G170" s="34" t="s">
        <v>439</v>
      </c>
      <c r="H170" s="34" t="s">
        <v>138</v>
      </c>
      <c r="I170" s="34" t="s">
        <v>475</v>
      </c>
      <c r="J170" s="34" t="s">
        <v>33</v>
      </c>
      <c r="K170" s="36" t="s">
        <v>1184</v>
      </c>
    </row>
    <row r="171" spans="1:11" ht="15">
      <c r="A171" s="34" t="s">
        <v>1166</v>
      </c>
      <c r="B171" s="34">
        <v>39.8</v>
      </c>
      <c r="C171" s="34" t="s">
        <v>1167</v>
      </c>
      <c r="D171" s="36" t="s">
        <v>1168</v>
      </c>
      <c r="E171" s="35"/>
      <c r="F171" s="34" t="s">
        <v>10</v>
      </c>
      <c r="G171" s="34" t="s">
        <v>626</v>
      </c>
      <c r="H171" s="34" t="s">
        <v>318</v>
      </c>
      <c r="I171" s="34" t="s">
        <v>1169</v>
      </c>
      <c r="J171" s="34" t="s">
        <v>19</v>
      </c>
      <c r="K171" s="36" t="s">
        <v>1170</v>
      </c>
    </row>
    <row r="172" spans="1:11" ht="15">
      <c r="A172" s="34" t="s">
        <v>1171</v>
      </c>
      <c r="B172" s="34">
        <v>88</v>
      </c>
      <c r="C172" s="34" t="s">
        <v>1172</v>
      </c>
      <c r="D172" s="36" t="s">
        <v>1173</v>
      </c>
      <c r="E172" s="35"/>
      <c r="F172" s="34" t="s">
        <v>10</v>
      </c>
      <c r="G172" s="34" t="s">
        <v>1174</v>
      </c>
      <c r="H172" s="34" t="s">
        <v>125</v>
      </c>
      <c r="I172" s="34" t="s">
        <v>738</v>
      </c>
      <c r="J172" s="34" t="s">
        <v>19</v>
      </c>
      <c r="K172" s="36" t="s">
        <v>1175</v>
      </c>
    </row>
    <row r="173" spans="1:11" ht="15">
      <c r="A173" s="34" t="s">
        <v>1158</v>
      </c>
      <c r="B173" s="34">
        <v>16</v>
      </c>
      <c r="C173" s="34" t="s">
        <v>1159</v>
      </c>
      <c r="D173" s="36" t="s">
        <v>1160</v>
      </c>
      <c r="E173" s="35"/>
      <c r="F173" s="34" t="s">
        <v>10</v>
      </c>
      <c r="G173" s="34" t="s">
        <v>44</v>
      </c>
      <c r="H173" s="34" t="s">
        <v>107</v>
      </c>
      <c r="I173" s="34" t="s">
        <v>449</v>
      </c>
      <c r="J173" s="34" t="s">
        <v>261</v>
      </c>
      <c r="K173" s="36" t="s">
        <v>1161</v>
      </c>
    </row>
    <row r="174" spans="1:11" ht="15">
      <c r="A174" s="34" t="s">
        <v>1162</v>
      </c>
      <c r="B174" s="34">
        <v>16</v>
      </c>
      <c r="C174" s="34" t="s">
        <v>1163</v>
      </c>
      <c r="D174" s="36" t="s">
        <v>1164</v>
      </c>
      <c r="E174" s="35"/>
      <c r="F174" s="34" t="s">
        <v>10</v>
      </c>
      <c r="G174" s="34" t="s">
        <v>44</v>
      </c>
      <c r="H174" s="34" t="s">
        <v>107</v>
      </c>
      <c r="I174" s="34" t="s">
        <v>564</v>
      </c>
      <c r="J174" s="34" t="s">
        <v>261</v>
      </c>
      <c r="K174" s="36" t="s">
        <v>1165</v>
      </c>
    </row>
    <row r="175" spans="1:11" ht="15">
      <c r="A175" s="34" t="s">
        <v>1147</v>
      </c>
      <c r="B175" s="34">
        <v>58</v>
      </c>
      <c r="C175" s="34" t="s">
        <v>1148</v>
      </c>
      <c r="D175" s="36" t="s">
        <v>1149</v>
      </c>
      <c r="E175" s="35"/>
      <c r="F175" s="34" t="s">
        <v>25</v>
      </c>
      <c r="G175" s="34" t="s">
        <v>1150</v>
      </c>
      <c r="H175" s="34" t="s">
        <v>80</v>
      </c>
      <c r="I175" s="34" t="s">
        <v>1151</v>
      </c>
      <c r="J175" s="34" t="s">
        <v>19</v>
      </c>
      <c r="K175" s="36" t="s">
        <v>1152</v>
      </c>
    </row>
    <row r="176" spans="1:11" ht="15">
      <c r="A176" s="34" t="s">
        <v>1153</v>
      </c>
      <c r="B176" s="34">
        <v>80</v>
      </c>
      <c r="C176" s="34" t="s">
        <v>1154</v>
      </c>
      <c r="D176" s="36" t="s">
        <v>1155</v>
      </c>
      <c r="E176" s="35"/>
      <c r="F176" s="34" t="s">
        <v>10</v>
      </c>
      <c r="G176" s="34" t="s">
        <v>90</v>
      </c>
      <c r="H176" s="34" t="s">
        <v>72</v>
      </c>
      <c r="I176" s="34" t="s">
        <v>1156</v>
      </c>
      <c r="J176" s="34" t="s">
        <v>13</v>
      </c>
      <c r="K176" s="36" t="s">
        <v>1157</v>
      </c>
    </row>
    <row r="177" spans="1:11" ht="15">
      <c r="A177" s="34" t="s">
        <v>1176</v>
      </c>
      <c r="B177" s="34">
        <v>35</v>
      </c>
      <c r="C177" s="34" t="s">
        <v>1177</v>
      </c>
      <c r="D177" s="36" t="s">
        <v>1178</v>
      </c>
      <c r="E177" s="35"/>
      <c r="F177" s="34" t="s">
        <v>10</v>
      </c>
      <c r="G177" s="34" t="s">
        <v>1179</v>
      </c>
      <c r="H177" s="34" t="s">
        <v>373</v>
      </c>
      <c r="I177" s="34" t="s">
        <v>713</v>
      </c>
      <c r="J177" s="34" t="s">
        <v>13</v>
      </c>
      <c r="K177" s="36" t="s">
        <v>1180</v>
      </c>
    </row>
    <row r="178" spans="1:11" ht="15">
      <c r="A178" s="34" t="s">
        <v>1198</v>
      </c>
      <c r="B178" s="34">
        <v>39</v>
      </c>
      <c r="C178" s="34" t="s">
        <v>1199</v>
      </c>
      <c r="D178" s="36" t="s">
        <v>1200</v>
      </c>
      <c r="E178" s="35"/>
      <c r="F178" s="34" t="s">
        <v>10</v>
      </c>
      <c r="G178" s="34" t="s">
        <v>547</v>
      </c>
      <c r="H178" s="34" t="s">
        <v>385</v>
      </c>
      <c r="I178" s="34" t="s">
        <v>761</v>
      </c>
      <c r="J178" s="34" t="s">
        <v>19</v>
      </c>
      <c r="K178" s="36" t="s">
        <v>1201</v>
      </c>
    </row>
    <row r="179" spans="1:11" ht="15">
      <c r="A179" s="34" t="s">
        <v>1193</v>
      </c>
      <c r="B179" s="34">
        <v>38</v>
      </c>
      <c r="C179" s="34" t="s">
        <v>1194</v>
      </c>
      <c r="D179" s="36" t="s">
        <v>1195</v>
      </c>
      <c r="E179" s="35"/>
      <c r="F179" s="34" t="s">
        <v>25</v>
      </c>
      <c r="G179" s="34" t="s">
        <v>59</v>
      </c>
      <c r="H179" s="34" t="s">
        <v>138</v>
      </c>
      <c r="I179" s="34" t="s">
        <v>1196</v>
      </c>
      <c r="J179" s="34" t="s">
        <v>19</v>
      </c>
      <c r="K179" s="36" t="s">
        <v>1197</v>
      </c>
    </row>
    <row r="180" spans="1:11" ht="15">
      <c r="A180" s="34" t="s">
        <v>1188</v>
      </c>
      <c r="B180" s="34">
        <v>28</v>
      </c>
      <c r="C180" s="34" t="s">
        <v>1189</v>
      </c>
      <c r="D180" s="36" t="s">
        <v>1190</v>
      </c>
      <c r="E180" s="35"/>
      <c r="F180" s="34" t="s">
        <v>10</v>
      </c>
      <c r="G180" s="34" t="s">
        <v>762</v>
      </c>
      <c r="H180" s="34" t="s">
        <v>101</v>
      </c>
      <c r="I180" s="34" t="s">
        <v>1191</v>
      </c>
      <c r="J180" s="34" t="s">
        <v>33</v>
      </c>
      <c r="K180" s="36" t="s">
        <v>1192</v>
      </c>
    </row>
    <row r="181" spans="1:11" ht="15">
      <c r="A181" s="34" t="s">
        <v>1202</v>
      </c>
      <c r="B181" s="34">
        <v>49.8</v>
      </c>
      <c r="C181" s="34" t="s">
        <v>1203</v>
      </c>
      <c r="D181" s="36" t="s">
        <v>1204</v>
      </c>
      <c r="E181" s="35"/>
      <c r="F181" s="34" t="s">
        <v>21</v>
      </c>
      <c r="G181" s="34" t="s">
        <v>22</v>
      </c>
      <c r="H181" s="34" t="s">
        <v>318</v>
      </c>
      <c r="I181" s="34" t="s">
        <v>1205</v>
      </c>
      <c r="J181" s="34" t="s">
        <v>145</v>
      </c>
      <c r="K181" s="36" t="s">
        <v>1206</v>
      </c>
    </row>
    <row r="182" spans="1:11" ht="15">
      <c r="A182" s="34" t="s">
        <v>1229</v>
      </c>
      <c r="B182" s="34">
        <v>38</v>
      </c>
      <c r="C182" s="34" t="s">
        <v>1230</v>
      </c>
      <c r="D182" s="36" t="s">
        <v>1231</v>
      </c>
      <c r="E182" s="35"/>
      <c r="F182" s="34" t="s">
        <v>62</v>
      </c>
      <c r="G182" s="34" t="s">
        <v>63</v>
      </c>
      <c r="H182" s="34" t="s">
        <v>107</v>
      </c>
      <c r="I182" s="34" t="s">
        <v>1232</v>
      </c>
      <c r="J182" s="34" t="s">
        <v>19</v>
      </c>
      <c r="K182" s="36" t="s">
        <v>1233</v>
      </c>
    </row>
    <row r="183" spans="1:11" ht="15">
      <c r="A183" s="34" t="s">
        <v>1219</v>
      </c>
      <c r="B183" s="34">
        <v>23</v>
      </c>
      <c r="C183" s="34" t="s">
        <v>1220</v>
      </c>
      <c r="D183" s="36" t="s">
        <v>1221</v>
      </c>
      <c r="E183" s="36" t="s">
        <v>52</v>
      </c>
      <c r="F183" s="34" t="s">
        <v>262</v>
      </c>
      <c r="G183" s="34" t="s">
        <v>263</v>
      </c>
      <c r="H183" s="34" t="s">
        <v>101</v>
      </c>
      <c r="I183" s="34" t="s">
        <v>1222</v>
      </c>
      <c r="J183" s="34" t="s">
        <v>33</v>
      </c>
      <c r="K183" s="36" t="s">
        <v>1223</v>
      </c>
    </row>
    <row r="184" spans="1:11" ht="15">
      <c r="A184" s="34" t="s">
        <v>1224</v>
      </c>
      <c r="B184" s="34">
        <v>98</v>
      </c>
      <c r="C184" s="34" t="s">
        <v>1225</v>
      </c>
      <c r="D184" s="36" t="s">
        <v>1226</v>
      </c>
      <c r="E184" s="35"/>
      <c r="F184" s="34" t="s">
        <v>10</v>
      </c>
      <c r="G184" s="34" t="s">
        <v>90</v>
      </c>
      <c r="H184" s="34" t="s">
        <v>72</v>
      </c>
      <c r="I184" s="34" t="s">
        <v>1227</v>
      </c>
      <c r="J184" s="34" t="s">
        <v>33</v>
      </c>
      <c r="K184" s="36" t="s">
        <v>1228</v>
      </c>
    </row>
    <row r="185" spans="1:11" ht="15">
      <c r="A185" s="34" t="s">
        <v>1209</v>
      </c>
      <c r="B185" s="34">
        <v>49</v>
      </c>
      <c r="C185" s="34" t="s">
        <v>1210</v>
      </c>
      <c r="D185" s="36" t="s">
        <v>1211</v>
      </c>
      <c r="E185" s="36" t="s">
        <v>52</v>
      </c>
      <c r="F185" s="34" t="s">
        <v>214</v>
      </c>
      <c r="G185" s="34" t="s">
        <v>215</v>
      </c>
      <c r="H185" s="34" t="s">
        <v>91</v>
      </c>
      <c r="I185" s="34" t="s">
        <v>1212</v>
      </c>
      <c r="J185" s="34" t="s">
        <v>19</v>
      </c>
      <c r="K185" s="36" t="s">
        <v>1213</v>
      </c>
    </row>
    <row r="186" spans="1:11" ht="15">
      <c r="A186" s="34" t="s">
        <v>1214</v>
      </c>
      <c r="B186" s="34">
        <v>35</v>
      </c>
      <c r="C186" s="34" t="s">
        <v>1215</v>
      </c>
      <c r="D186" s="36" t="s">
        <v>1216</v>
      </c>
      <c r="E186" s="35"/>
      <c r="F186" s="34" t="s">
        <v>10</v>
      </c>
      <c r="G186" s="34" t="s">
        <v>90</v>
      </c>
      <c r="H186" s="34" t="s">
        <v>91</v>
      </c>
      <c r="I186" s="34" t="s">
        <v>1217</v>
      </c>
      <c r="J186" s="34" t="s">
        <v>33</v>
      </c>
      <c r="K186" s="36" t="s">
        <v>1218</v>
      </c>
    </row>
    <row r="187" spans="1:11" ht="15">
      <c r="A187" s="34" t="s">
        <v>1249</v>
      </c>
      <c r="B187" s="34">
        <v>13.8</v>
      </c>
      <c r="C187" s="34" t="s">
        <v>1250</v>
      </c>
      <c r="D187" s="36" t="s">
        <v>1251</v>
      </c>
      <c r="E187" s="35"/>
      <c r="F187" s="34" t="s">
        <v>35</v>
      </c>
      <c r="G187" s="34" t="s">
        <v>267</v>
      </c>
      <c r="H187" s="34" t="s">
        <v>101</v>
      </c>
      <c r="I187" s="34" t="s">
        <v>57</v>
      </c>
      <c r="J187" s="34" t="s">
        <v>33</v>
      </c>
      <c r="K187" s="36" t="s">
        <v>1252</v>
      </c>
    </row>
    <row r="188" spans="1:11" ht="15">
      <c r="A188" s="34" t="s">
        <v>1240</v>
      </c>
      <c r="B188" s="34">
        <v>23.9</v>
      </c>
      <c r="C188" s="34" t="s">
        <v>1241</v>
      </c>
      <c r="D188" s="36" t="s">
        <v>1242</v>
      </c>
      <c r="E188" s="35"/>
      <c r="F188" s="34" t="s">
        <v>35</v>
      </c>
      <c r="G188" s="34" t="s">
        <v>36</v>
      </c>
      <c r="H188" s="34" t="s">
        <v>80</v>
      </c>
      <c r="I188" s="34" t="s">
        <v>494</v>
      </c>
      <c r="J188" s="34" t="s">
        <v>33</v>
      </c>
      <c r="K188" s="36" t="s">
        <v>1243</v>
      </c>
    </row>
    <row r="189" spans="1:11" ht="15">
      <c r="A189" s="34" t="s">
        <v>1244</v>
      </c>
      <c r="B189" s="34">
        <v>30</v>
      </c>
      <c r="C189" s="34" t="s">
        <v>1245</v>
      </c>
      <c r="D189" s="36" t="s">
        <v>1246</v>
      </c>
      <c r="E189" s="35"/>
      <c r="F189" s="34" t="s">
        <v>21</v>
      </c>
      <c r="G189" s="34" t="s">
        <v>342</v>
      </c>
      <c r="H189" s="34" t="s">
        <v>80</v>
      </c>
      <c r="I189" s="34" t="s">
        <v>1247</v>
      </c>
      <c r="J189" s="34" t="s">
        <v>19</v>
      </c>
      <c r="K189" s="36" t="s">
        <v>1248</v>
      </c>
    </row>
    <row r="190" spans="1:11" ht="15">
      <c r="A190" s="34" t="s">
        <v>1234</v>
      </c>
      <c r="B190" s="34">
        <v>49</v>
      </c>
      <c r="C190" s="34" t="s">
        <v>1235</v>
      </c>
      <c r="D190" s="36" t="s">
        <v>1236</v>
      </c>
      <c r="E190" s="35"/>
      <c r="F190" s="34" t="s">
        <v>10</v>
      </c>
      <c r="G190" s="34" t="s">
        <v>1237</v>
      </c>
      <c r="H190" s="34" t="s">
        <v>72</v>
      </c>
      <c r="I190" s="34" t="s">
        <v>1238</v>
      </c>
      <c r="J190" s="34" t="s">
        <v>19</v>
      </c>
      <c r="K190" s="36" t="s">
        <v>1239</v>
      </c>
    </row>
    <row r="191" spans="1:11" ht="15">
      <c r="A191" s="34" t="s">
        <v>1253</v>
      </c>
      <c r="B191" s="34">
        <v>52</v>
      </c>
      <c r="C191" s="34" t="s">
        <v>1254</v>
      </c>
      <c r="D191" s="36" t="s">
        <v>1255</v>
      </c>
      <c r="E191" s="35"/>
      <c r="F191" s="34" t="s">
        <v>30</v>
      </c>
      <c r="G191" s="34" t="s">
        <v>1256</v>
      </c>
      <c r="H191" s="34" t="s">
        <v>373</v>
      </c>
      <c r="I191" s="34" t="s">
        <v>1257</v>
      </c>
      <c r="J191" s="34" t="s">
        <v>33</v>
      </c>
      <c r="K191" s="36" t="s">
        <v>1258</v>
      </c>
    </row>
    <row r="192" spans="1:11" ht="15">
      <c r="A192" s="34" t="s">
        <v>1260</v>
      </c>
      <c r="B192" s="34">
        <v>88</v>
      </c>
      <c r="C192" s="34" t="s">
        <v>1259</v>
      </c>
      <c r="D192" s="36" t="s">
        <v>1261</v>
      </c>
      <c r="E192" s="35"/>
      <c r="F192" s="34" t="s">
        <v>10</v>
      </c>
      <c r="G192" s="34" t="s">
        <v>907</v>
      </c>
      <c r="H192" s="34" t="s">
        <v>318</v>
      </c>
      <c r="I192" s="34" t="s">
        <v>1262</v>
      </c>
      <c r="J192" s="34" t="s">
        <v>19</v>
      </c>
      <c r="K192" s="36" t="s">
        <v>1263</v>
      </c>
    </row>
    <row r="193" spans="1:11" ht="15">
      <c r="A193" s="34" t="s">
        <v>1282</v>
      </c>
      <c r="B193" s="34">
        <v>35</v>
      </c>
      <c r="C193" s="34" t="s">
        <v>1283</v>
      </c>
      <c r="D193" s="36" t="s">
        <v>1284</v>
      </c>
      <c r="E193" s="35"/>
      <c r="F193" s="34" t="s">
        <v>25</v>
      </c>
      <c r="G193" s="34" t="s">
        <v>26</v>
      </c>
      <c r="H193" s="34" t="s">
        <v>125</v>
      </c>
      <c r="I193" s="34" t="s">
        <v>877</v>
      </c>
      <c r="J193" s="34" t="s">
        <v>33</v>
      </c>
      <c r="K193" s="36" t="s">
        <v>1285</v>
      </c>
    </row>
    <row r="194" spans="1:11" ht="15">
      <c r="A194" s="34" t="s">
        <v>1286</v>
      </c>
      <c r="B194" s="34">
        <v>27</v>
      </c>
      <c r="C194" s="34" t="s">
        <v>1287</v>
      </c>
      <c r="D194" s="36" t="s">
        <v>1288</v>
      </c>
      <c r="E194" s="35"/>
      <c r="F194" s="34" t="s">
        <v>10</v>
      </c>
      <c r="G194" s="34" t="s">
        <v>908</v>
      </c>
      <c r="H194" s="34" t="s">
        <v>125</v>
      </c>
      <c r="I194" s="34" t="s">
        <v>1289</v>
      </c>
      <c r="J194" s="34" t="s">
        <v>33</v>
      </c>
      <c r="K194" s="36" t="s">
        <v>1290</v>
      </c>
    </row>
    <row r="195" spans="1:11" ht="15">
      <c r="A195" s="34" t="s">
        <v>1276</v>
      </c>
      <c r="B195" s="34">
        <v>40</v>
      </c>
      <c r="C195" s="34" t="s">
        <v>1277</v>
      </c>
      <c r="D195" s="36" t="s">
        <v>1278</v>
      </c>
      <c r="E195" s="35"/>
      <c r="F195" s="34" t="s">
        <v>1279</v>
      </c>
      <c r="G195" s="34" t="s">
        <v>1280</v>
      </c>
      <c r="H195" s="34" t="s">
        <v>80</v>
      </c>
      <c r="I195" s="34" t="s">
        <v>605</v>
      </c>
      <c r="J195" s="34" t="s">
        <v>19</v>
      </c>
      <c r="K195" s="36" t="s">
        <v>1281</v>
      </c>
    </row>
    <row r="196" spans="1:11" ht="15">
      <c r="A196" s="34" t="s">
        <v>1271</v>
      </c>
      <c r="B196" s="34">
        <v>98</v>
      </c>
      <c r="C196" s="34" t="s">
        <v>1272</v>
      </c>
      <c r="D196" s="36" t="s">
        <v>1273</v>
      </c>
      <c r="E196" s="35"/>
      <c r="F196" s="34" t="s">
        <v>353</v>
      </c>
      <c r="G196" s="34" t="s">
        <v>354</v>
      </c>
      <c r="H196" s="34" t="s">
        <v>72</v>
      </c>
      <c r="I196" s="34" t="s">
        <v>1274</v>
      </c>
      <c r="J196" s="34" t="s">
        <v>13</v>
      </c>
      <c r="K196" s="36" t="s">
        <v>1275</v>
      </c>
    </row>
    <row r="197" spans="1:11" ht="15">
      <c r="A197" s="34" t="s">
        <v>1266</v>
      </c>
      <c r="B197" s="34">
        <v>35</v>
      </c>
      <c r="C197" s="34" t="s">
        <v>1267</v>
      </c>
      <c r="D197" s="36" t="s">
        <v>1268</v>
      </c>
      <c r="E197" s="35"/>
      <c r="F197" s="34" t="s">
        <v>25</v>
      </c>
      <c r="G197" s="34" t="s">
        <v>829</v>
      </c>
      <c r="H197" s="34" t="s">
        <v>91</v>
      </c>
      <c r="I197" s="34" t="s">
        <v>1269</v>
      </c>
      <c r="J197" s="34" t="s">
        <v>19</v>
      </c>
      <c r="K197" s="36" t="s">
        <v>1270</v>
      </c>
    </row>
    <row r="198" spans="1:11" ht="15">
      <c r="A198" s="34" t="s">
        <v>1291</v>
      </c>
      <c r="B198" s="34">
        <v>84</v>
      </c>
      <c r="C198" s="34" t="s">
        <v>1292</v>
      </c>
      <c r="D198" s="36" t="s">
        <v>1293</v>
      </c>
      <c r="E198" s="35"/>
      <c r="F198" s="34" t="s">
        <v>10</v>
      </c>
      <c r="G198" s="34" t="s">
        <v>1294</v>
      </c>
      <c r="H198" s="34" t="s">
        <v>133</v>
      </c>
      <c r="I198" s="34" t="s">
        <v>38</v>
      </c>
      <c r="J198" s="34" t="s">
        <v>19</v>
      </c>
      <c r="K198" s="36" t="s">
        <v>1295</v>
      </c>
    </row>
    <row r="199" spans="1:11" ht="15">
      <c r="A199" s="34" t="s">
        <v>1298</v>
      </c>
      <c r="B199" s="34">
        <v>36</v>
      </c>
      <c r="C199" s="34" t="s">
        <v>1296</v>
      </c>
      <c r="D199" s="36" t="s">
        <v>1297</v>
      </c>
      <c r="E199" s="35"/>
      <c r="F199" s="34" t="s">
        <v>10</v>
      </c>
      <c r="G199" s="34" t="s">
        <v>384</v>
      </c>
      <c r="H199" s="34" t="s">
        <v>138</v>
      </c>
      <c r="I199" s="34" t="s">
        <v>461</v>
      </c>
      <c r="J199" s="34" t="s">
        <v>19</v>
      </c>
      <c r="K199" s="36" t="s">
        <v>1299</v>
      </c>
    </row>
    <row r="200" spans="1:11" ht="15">
      <c r="A200" s="34" t="s">
        <v>1300</v>
      </c>
      <c r="B200" s="34">
        <v>52</v>
      </c>
      <c r="C200" s="34" t="s">
        <v>1301</v>
      </c>
      <c r="D200" s="36" t="s">
        <v>1297</v>
      </c>
      <c r="E200" s="35"/>
      <c r="F200" s="34" t="s">
        <v>10</v>
      </c>
      <c r="G200" s="34" t="s">
        <v>384</v>
      </c>
      <c r="H200" s="34" t="s">
        <v>138</v>
      </c>
      <c r="I200" s="34" t="s">
        <v>1302</v>
      </c>
      <c r="J200" s="34" t="s">
        <v>19</v>
      </c>
      <c r="K200" s="36" t="s">
        <v>1303</v>
      </c>
    </row>
    <row r="201" spans="1:11" ht="15">
      <c r="A201" s="34" t="s">
        <v>1304</v>
      </c>
      <c r="B201" s="34">
        <v>80</v>
      </c>
      <c r="C201" s="34" t="s">
        <v>1305</v>
      </c>
      <c r="D201" s="36" t="s">
        <v>1306</v>
      </c>
      <c r="E201" s="35"/>
      <c r="F201" s="34" t="s">
        <v>10</v>
      </c>
      <c r="G201" s="34" t="s">
        <v>17</v>
      </c>
      <c r="H201" s="34" t="s">
        <v>138</v>
      </c>
      <c r="I201" s="34" t="s">
        <v>48</v>
      </c>
      <c r="J201" s="34" t="s">
        <v>33</v>
      </c>
      <c r="K201" s="36" t="s">
        <v>1307</v>
      </c>
    </row>
    <row r="202" spans="1:11" ht="15">
      <c r="A202" s="34" t="s">
        <v>1308</v>
      </c>
      <c r="B202" s="34">
        <v>10</v>
      </c>
      <c r="C202" s="34" t="s">
        <v>1309</v>
      </c>
      <c r="D202" s="36" t="s">
        <v>1310</v>
      </c>
      <c r="E202" s="35"/>
      <c r="F202" s="34" t="s">
        <v>10</v>
      </c>
      <c r="G202" s="34" t="s">
        <v>90</v>
      </c>
      <c r="H202" s="34" t="s">
        <v>91</v>
      </c>
      <c r="I202" s="34" t="s">
        <v>1311</v>
      </c>
      <c r="J202" s="34" t="s">
        <v>261</v>
      </c>
      <c r="K202" s="36" t="s">
        <v>1312</v>
      </c>
    </row>
    <row r="203" spans="1:11" ht="15">
      <c r="A203" s="34" t="s">
        <v>1319</v>
      </c>
      <c r="B203" s="34">
        <v>38</v>
      </c>
      <c r="C203" s="34" t="s">
        <v>1320</v>
      </c>
      <c r="D203" s="36" t="s">
        <v>1321</v>
      </c>
      <c r="E203" s="35"/>
      <c r="F203" s="34" t="s">
        <v>10</v>
      </c>
      <c r="G203" s="34" t="s">
        <v>12</v>
      </c>
      <c r="H203" s="34" t="s">
        <v>101</v>
      </c>
      <c r="I203" s="34" t="s">
        <v>693</v>
      </c>
      <c r="J203" s="34" t="s">
        <v>120</v>
      </c>
      <c r="K203" s="36" t="s">
        <v>1322</v>
      </c>
    </row>
    <row r="204" spans="1:11" ht="15">
      <c r="A204" s="34" t="s">
        <v>1323</v>
      </c>
      <c r="B204" s="34">
        <v>38</v>
      </c>
      <c r="C204" s="34" t="s">
        <v>1324</v>
      </c>
      <c r="D204" s="36" t="s">
        <v>1325</v>
      </c>
      <c r="E204" s="35"/>
      <c r="F204" s="34" t="s">
        <v>10</v>
      </c>
      <c r="G204" s="34" t="s">
        <v>12</v>
      </c>
      <c r="H204" s="34" t="s">
        <v>101</v>
      </c>
      <c r="I204" s="34" t="s">
        <v>192</v>
      </c>
      <c r="J204" s="34" t="s">
        <v>120</v>
      </c>
      <c r="K204" s="36" t="s">
        <v>1326</v>
      </c>
    </row>
    <row r="205" spans="1:11" ht="15">
      <c r="A205" s="34" t="s">
        <v>1315</v>
      </c>
      <c r="B205" s="34">
        <v>68</v>
      </c>
      <c r="C205" s="34" t="s">
        <v>1316</v>
      </c>
      <c r="D205" s="36" t="s">
        <v>1317</v>
      </c>
      <c r="E205" s="35"/>
      <c r="F205" s="34" t="s">
        <v>62</v>
      </c>
      <c r="G205" s="34" t="s">
        <v>63</v>
      </c>
      <c r="H205" s="34" t="s">
        <v>72</v>
      </c>
      <c r="I205" s="34" t="s">
        <v>446</v>
      </c>
      <c r="J205" s="34" t="s">
        <v>49</v>
      </c>
      <c r="K205" s="36" t="s">
        <v>1318</v>
      </c>
    </row>
    <row r="206" spans="1:11" ht="15">
      <c r="A206" s="34" t="s">
        <v>1327</v>
      </c>
      <c r="B206" s="34">
        <v>85</v>
      </c>
      <c r="C206" s="34" t="s">
        <v>1328</v>
      </c>
      <c r="D206" s="36" t="s">
        <v>1329</v>
      </c>
      <c r="E206" s="35"/>
      <c r="F206" s="34" t="s">
        <v>10</v>
      </c>
      <c r="G206" s="34" t="s">
        <v>141</v>
      </c>
      <c r="H206" s="34" t="s">
        <v>435</v>
      </c>
      <c r="I206" s="34" t="s">
        <v>154</v>
      </c>
      <c r="J206" s="34" t="s">
        <v>19</v>
      </c>
      <c r="K206" s="36" t="s">
        <v>1330</v>
      </c>
    </row>
    <row r="207" spans="1:11" ht="15">
      <c r="A207" s="34" t="s">
        <v>1331</v>
      </c>
      <c r="B207" s="34">
        <v>39.8</v>
      </c>
      <c r="C207" s="34" t="s">
        <v>1332</v>
      </c>
      <c r="D207" s="36" t="s">
        <v>888</v>
      </c>
      <c r="E207" s="35"/>
      <c r="F207" s="34" t="s">
        <v>10</v>
      </c>
      <c r="G207" s="34" t="s">
        <v>212</v>
      </c>
      <c r="H207" s="34" t="s">
        <v>435</v>
      </c>
      <c r="I207" s="34" t="s">
        <v>23</v>
      </c>
      <c r="J207" s="34" t="s">
        <v>33</v>
      </c>
      <c r="K207" s="36" t="s">
        <v>1333</v>
      </c>
    </row>
    <row r="208" spans="1:11" ht="15">
      <c r="A208" s="34" t="s">
        <v>1334</v>
      </c>
      <c r="B208" s="34">
        <v>45</v>
      </c>
      <c r="C208" s="34" t="s">
        <v>1335</v>
      </c>
      <c r="D208" s="36" t="s">
        <v>1336</v>
      </c>
      <c r="E208" s="35"/>
      <c r="F208" s="34" t="s">
        <v>631</v>
      </c>
      <c r="G208" s="34" t="s">
        <v>632</v>
      </c>
      <c r="H208" s="34" t="s">
        <v>125</v>
      </c>
      <c r="I208" s="34" t="s">
        <v>92</v>
      </c>
      <c r="J208" s="34" t="s">
        <v>33</v>
      </c>
      <c r="K208" s="36" t="s">
        <v>1337</v>
      </c>
    </row>
    <row r="209" spans="1:11" ht="15">
      <c r="A209" s="34" t="s">
        <v>1338</v>
      </c>
      <c r="B209" s="34">
        <v>29</v>
      </c>
      <c r="C209" s="34" t="s">
        <v>1339</v>
      </c>
      <c r="D209" s="36" t="s">
        <v>1340</v>
      </c>
      <c r="E209" s="36" t="s">
        <v>775</v>
      </c>
      <c r="F209" s="34" t="s">
        <v>262</v>
      </c>
      <c r="G209" s="34" t="s">
        <v>263</v>
      </c>
      <c r="H209" s="34" t="s">
        <v>125</v>
      </c>
      <c r="I209" s="34" t="s">
        <v>1341</v>
      </c>
      <c r="J209" s="34" t="s">
        <v>33</v>
      </c>
      <c r="K209" s="36" t="s">
        <v>1342</v>
      </c>
    </row>
    <row r="210" spans="1:11" ht="15">
      <c r="A210" s="34" t="s">
        <v>1343</v>
      </c>
      <c r="B210" s="34">
        <v>29</v>
      </c>
      <c r="C210" s="34" t="s">
        <v>1344</v>
      </c>
      <c r="D210" s="36" t="s">
        <v>1345</v>
      </c>
      <c r="E210" s="35"/>
      <c r="F210" s="34" t="s">
        <v>10</v>
      </c>
      <c r="G210" s="34" t="s">
        <v>44</v>
      </c>
      <c r="H210" s="34" t="s">
        <v>138</v>
      </c>
      <c r="I210" s="34" t="s">
        <v>1346</v>
      </c>
      <c r="J210" s="34" t="s">
        <v>19</v>
      </c>
      <c r="K210" s="36" t="s">
        <v>1347</v>
      </c>
    </row>
    <row r="211" spans="1:11" ht="15">
      <c r="A211" s="34" t="s">
        <v>1348</v>
      </c>
      <c r="B211" s="34">
        <v>33</v>
      </c>
      <c r="C211" s="34" t="s">
        <v>1349</v>
      </c>
      <c r="D211" s="36" t="s">
        <v>1350</v>
      </c>
      <c r="E211" s="35"/>
      <c r="F211" s="34" t="s">
        <v>214</v>
      </c>
      <c r="G211" s="34" t="s">
        <v>215</v>
      </c>
      <c r="H211" s="34" t="s">
        <v>318</v>
      </c>
      <c r="I211" s="34" t="s">
        <v>92</v>
      </c>
      <c r="J211" s="34" t="s">
        <v>120</v>
      </c>
      <c r="K211" s="36" t="s">
        <v>1351</v>
      </c>
    </row>
    <row r="212" spans="1:11" ht="15">
      <c r="A212" s="34" t="s">
        <v>1378</v>
      </c>
      <c r="B212" s="34">
        <v>36</v>
      </c>
      <c r="C212" s="34" t="s">
        <v>1379</v>
      </c>
      <c r="D212" s="36" t="s">
        <v>1380</v>
      </c>
      <c r="E212" s="35"/>
      <c r="F212" s="34" t="s">
        <v>214</v>
      </c>
      <c r="G212" s="34" t="s">
        <v>215</v>
      </c>
      <c r="H212" s="34" t="s">
        <v>318</v>
      </c>
      <c r="I212" s="34" t="s">
        <v>653</v>
      </c>
      <c r="J212" s="34" t="s">
        <v>120</v>
      </c>
      <c r="K212" s="36" t="s">
        <v>1381</v>
      </c>
    </row>
    <row r="213" spans="1:11" ht="15">
      <c r="A213" s="34" t="s">
        <v>1386</v>
      </c>
      <c r="B213" s="34">
        <v>36</v>
      </c>
      <c r="C213" s="34" t="s">
        <v>1387</v>
      </c>
      <c r="D213" s="36" t="s">
        <v>1388</v>
      </c>
      <c r="E213" s="35"/>
      <c r="F213" s="34" t="s">
        <v>214</v>
      </c>
      <c r="G213" s="34" t="s">
        <v>215</v>
      </c>
      <c r="H213" s="34" t="s">
        <v>318</v>
      </c>
      <c r="I213" s="34" t="s">
        <v>192</v>
      </c>
      <c r="J213" s="34" t="s">
        <v>120</v>
      </c>
      <c r="K213" s="36" t="s">
        <v>1389</v>
      </c>
    </row>
    <row r="214" spans="1:11" ht="15">
      <c r="A214" s="34" t="s">
        <v>1364</v>
      </c>
      <c r="B214" s="34">
        <v>39.8</v>
      </c>
      <c r="C214" s="34" t="s">
        <v>1365</v>
      </c>
      <c r="D214" s="36" t="s">
        <v>1366</v>
      </c>
      <c r="E214" s="35"/>
      <c r="F214" s="34" t="s">
        <v>10</v>
      </c>
      <c r="G214" s="34" t="s">
        <v>626</v>
      </c>
      <c r="H214" s="34" t="s">
        <v>125</v>
      </c>
      <c r="I214" s="34" t="s">
        <v>1367</v>
      </c>
      <c r="J214" s="34" t="s">
        <v>120</v>
      </c>
      <c r="K214" s="36" t="s">
        <v>1368</v>
      </c>
    </row>
    <row r="215" spans="1:11" ht="15">
      <c r="A215" s="34" t="s">
        <v>1369</v>
      </c>
      <c r="B215" s="34">
        <v>45</v>
      </c>
      <c r="C215" s="34" t="s">
        <v>1370</v>
      </c>
      <c r="D215" s="36" t="s">
        <v>1371</v>
      </c>
      <c r="E215" s="35"/>
      <c r="F215" s="34" t="s">
        <v>35</v>
      </c>
      <c r="G215" s="34" t="s">
        <v>887</v>
      </c>
      <c r="H215" s="34" t="s">
        <v>125</v>
      </c>
      <c r="I215" s="34" t="s">
        <v>493</v>
      </c>
      <c r="J215" s="34" t="s">
        <v>261</v>
      </c>
      <c r="K215" s="36" t="s">
        <v>1372</v>
      </c>
    </row>
    <row r="216" spans="1:11" ht="15">
      <c r="A216" s="34" t="s">
        <v>1373</v>
      </c>
      <c r="B216" s="34">
        <v>32.8</v>
      </c>
      <c r="C216" s="34" t="s">
        <v>1374</v>
      </c>
      <c r="D216" s="36" t="s">
        <v>1375</v>
      </c>
      <c r="E216" s="35"/>
      <c r="F216" s="34" t="s">
        <v>21</v>
      </c>
      <c r="G216" s="34" t="s">
        <v>601</v>
      </c>
      <c r="H216" s="34" t="s">
        <v>125</v>
      </c>
      <c r="I216" s="34" t="s">
        <v>1376</v>
      </c>
      <c r="J216" s="34" t="s">
        <v>19</v>
      </c>
      <c r="K216" s="36" t="s">
        <v>1377</v>
      </c>
    </row>
    <row r="217" spans="1:11" ht="15">
      <c r="A217" s="34" t="s">
        <v>1361</v>
      </c>
      <c r="B217" s="34">
        <v>49.8</v>
      </c>
      <c r="C217" s="34" t="s">
        <v>1362</v>
      </c>
      <c r="D217" s="36" t="s">
        <v>770</v>
      </c>
      <c r="E217" s="35"/>
      <c r="F217" s="34" t="s">
        <v>10</v>
      </c>
      <c r="G217" s="34" t="s">
        <v>667</v>
      </c>
      <c r="H217" s="34" t="s">
        <v>80</v>
      </c>
      <c r="I217" s="34" t="s">
        <v>64</v>
      </c>
      <c r="J217" s="34" t="s">
        <v>19</v>
      </c>
      <c r="K217" s="36" t="s">
        <v>1363</v>
      </c>
    </row>
    <row r="218" spans="1:11" ht="15">
      <c r="A218" s="34" t="s">
        <v>1382</v>
      </c>
      <c r="B218" s="34">
        <v>39.8</v>
      </c>
      <c r="C218" s="34" t="s">
        <v>1383</v>
      </c>
      <c r="D218" s="36" t="s">
        <v>1384</v>
      </c>
      <c r="E218" s="35"/>
      <c r="F218" s="34" t="s">
        <v>94</v>
      </c>
      <c r="G218" s="34" t="s">
        <v>1143</v>
      </c>
      <c r="H218" s="34" t="s">
        <v>80</v>
      </c>
      <c r="I218" s="34" t="s">
        <v>50</v>
      </c>
      <c r="J218" s="34" t="s">
        <v>19</v>
      </c>
      <c r="K218" s="36" t="s">
        <v>1385</v>
      </c>
    </row>
    <row r="219" spans="1:11" ht="15">
      <c r="A219" s="34" t="s">
        <v>1357</v>
      </c>
      <c r="B219" s="34">
        <v>39.9</v>
      </c>
      <c r="C219" s="34" t="s">
        <v>1358</v>
      </c>
      <c r="D219" s="36" t="s">
        <v>1359</v>
      </c>
      <c r="E219" s="35"/>
      <c r="F219" s="34" t="s">
        <v>10</v>
      </c>
      <c r="G219" s="34" t="s">
        <v>667</v>
      </c>
      <c r="H219" s="34" t="s">
        <v>72</v>
      </c>
      <c r="I219" s="34" t="s">
        <v>269</v>
      </c>
      <c r="J219" s="34" t="s">
        <v>19</v>
      </c>
      <c r="K219" s="36" t="s">
        <v>1360</v>
      </c>
    </row>
    <row r="220" spans="1:11" ht="15">
      <c r="A220" s="34" t="s">
        <v>1352</v>
      </c>
      <c r="B220" s="34">
        <v>29.8</v>
      </c>
      <c r="C220" s="34" t="s">
        <v>1353</v>
      </c>
      <c r="D220" s="36" t="s">
        <v>1354</v>
      </c>
      <c r="E220" s="35"/>
      <c r="F220" s="34" t="s">
        <v>519</v>
      </c>
      <c r="G220" s="34" t="s">
        <v>563</v>
      </c>
      <c r="H220" s="34" t="s">
        <v>67</v>
      </c>
      <c r="I220" s="34" t="s">
        <v>1355</v>
      </c>
      <c r="J220" s="34" t="s">
        <v>19</v>
      </c>
      <c r="K220" s="36" t="s">
        <v>1356</v>
      </c>
    </row>
    <row r="221" spans="1:11" ht="15">
      <c r="A221" s="34" t="s">
        <v>1390</v>
      </c>
      <c r="B221" s="34">
        <v>39</v>
      </c>
      <c r="C221" s="34" t="s">
        <v>1391</v>
      </c>
      <c r="D221" s="36" t="s">
        <v>1392</v>
      </c>
      <c r="E221" s="35"/>
      <c r="F221" s="34" t="s">
        <v>189</v>
      </c>
      <c r="G221" s="34" t="s">
        <v>357</v>
      </c>
      <c r="H221" s="34" t="s">
        <v>101</v>
      </c>
      <c r="I221" s="34" t="s">
        <v>1393</v>
      </c>
      <c r="J221" s="34" t="s">
        <v>33</v>
      </c>
      <c r="K221" s="36" t="s">
        <v>1394</v>
      </c>
    </row>
    <row r="222" spans="1:11" ht="15">
      <c r="A222" s="34" t="s">
        <v>1395</v>
      </c>
      <c r="B222" s="34">
        <v>68</v>
      </c>
      <c r="C222" s="34" t="s">
        <v>1396</v>
      </c>
      <c r="D222" s="36" t="s">
        <v>1397</v>
      </c>
      <c r="E222" s="35"/>
      <c r="F222" s="34" t="s">
        <v>189</v>
      </c>
      <c r="G222" s="34" t="s">
        <v>357</v>
      </c>
      <c r="H222" s="34" t="s">
        <v>138</v>
      </c>
      <c r="I222" s="34" t="s">
        <v>64</v>
      </c>
      <c r="J222" s="34" t="s">
        <v>811</v>
      </c>
      <c r="K222" s="36" t="s">
        <v>1398</v>
      </c>
    </row>
    <row r="223" spans="1:11" ht="15">
      <c r="A223" s="34" t="s">
        <v>9659</v>
      </c>
      <c r="B223" s="34">
        <v>270</v>
      </c>
      <c r="C223" s="34" t="s">
        <v>450</v>
      </c>
      <c r="D223" s="35"/>
      <c r="E223" s="35"/>
      <c r="F223" s="34" t="s">
        <v>10</v>
      </c>
      <c r="G223" s="34" t="s">
        <v>12</v>
      </c>
      <c r="H223" s="34" t="s">
        <v>138</v>
      </c>
      <c r="I223" s="34" t="s">
        <v>2410</v>
      </c>
      <c r="J223" s="34" t="s">
        <v>452</v>
      </c>
      <c r="K223" s="34" t="s">
        <v>9660</v>
      </c>
    </row>
    <row r="224" spans="1:11" ht="15">
      <c r="A224" s="34" t="s">
        <v>1430</v>
      </c>
      <c r="B224" s="34">
        <v>39.8</v>
      </c>
      <c r="C224" s="34" t="s">
        <v>1431</v>
      </c>
      <c r="D224" s="36" t="s">
        <v>1432</v>
      </c>
      <c r="E224" s="35"/>
      <c r="F224" s="34" t="s">
        <v>631</v>
      </c>
      <c r="G224" s="34" t="s">
        <v>632</v>
      </c>
      <c r="H224" s="34" t="s">
        <v>138</v>
      </c>
      <c r="I224" s="34" t="s">
        <v>1433</v>
      </c>
      <c r="J224" s="34" t="s">
        <v>19</v>
      </c>
      <c r="K224" s="36" t="s">
        <v>1434</v>
      </c>
    </row>
    <row r="225" spans="1:11" ht="15">
      <c r="A225" s="34" t="s">
        <v>1435</v>
      </c>
      <c r="B225" s="34">
        <v>138</v>
      </c>
      <c r="C225" s="34" t="s">
        <v>1436</v>
      </c>
      <c r="D225" s="36" t="s">
        <v>1437</v>
      </c>
      <c r="E225" s="35"/>
      <c r="F225" s="34" t="s">
        <v>10</v>
      </c>
      <c r="G225" s="34" t="s">
        <v>769</v>
      </c>
      <c r="H225" s="34" t="s">
        <v>138</v>
      </c>
      <c r="I225" s="34" t="s">
        <v>42</v>
      </c>
      <c r="J225" s="34" t="s">
        <v>13</v>
      </c>
      <c r="K225" s="36" t="s">
        <v>1438</v>
      </c>
    </row>
    <row r="226" spans="1:11" ht="15">
      <c r="A226" s="34" t="s">
        <v>1439</v>
      </c>
      <c r="B226" s="34">
        <v>42</v>
      </c>
      <c r="C226" s="34" t="s">
        <v>1440</v>
      </c>
      <c r="D226" s="36" t="s">
        <v>1441</v>
      </c>
      <c r="E226" s="35"/>
      <c r="F226" s="34" t="s">
        <v>131</v>
      </c>
      <c r="G226" s="34" t="s">
        <v>650</v>
      </c>
      <c r="H226" s="34" t="s">
        <v>138</v>
      </c>
      <c r="I226" s="34" t="s">
        <v>158</v>
      </c>
      <c r="J226" s="34" t="s">
        <v>33</v>
      </c>
      <c r="K226" s="36" t="s">
        <v>1442</v>
      </c>
    </row>
    <row r="227" spans="1:11" ht="15">
      <c r="A227" s="34" t="s">
        <v>1422</v>
      </c>
      <c r="B227" s="34">
        <v>39.8</v>
      </c>
      <c r="C227" s="34" t="s">
        <v>1423</v>
      </c>
      <c r="D227" s="36" t="s">
        <v>1402</v>
      </c>
      <c r="E227" s="35"/>
      <c r="F227" s="34" t="s">
        <v>10</v>
      </c>
      <c r="G227" s="34" t="s">
        <v>384</v>
      </c>
      <c r="H227" s="34" t="s">
        <v>125</v>
      </c>
      <c r="I227" s="34" t="s">
        <v>897</v>
      </c>
      <c r="J227" s="34" t="s">
        <v>19</v>
      </c>
      <c r="K227" s="36" t="s">
        <v>1424</v>
      </c>
    </row>
    <row r="228" spans="1:11" ht="15">
      <c r="A228" s="34" t="s">
        <v>1425</v>
      </c>
      <c r="B228" s="34">
        <v>52</v>
      </c>
      <c r="C228" s="34" t="s">
        <v>1426</v>
      </c>
      <c r="D228" s="36" t="s">
        <v>1427</v>
      </c>
      <c r="E228" s="35"/>
      <c r="F228" s="34" t="s">
        <v>904</v>
      </c>
      <c r="G228" s="34" t="s">
        <v>905</v>
      </c>
      <c r="H228" s="34" t="s">
        <v>125</v>
      </c>
      <c r="I228" s="34" t="s">
        <v>763</v>
      </c>
      <c r="J228" s="34" t="s">
        <v>19</v>
      </c>
      <c r="K228" s="36" t="s">
        <v>1428</v>
      </c>
    </row>
    <row r="229" spans="1:11" ht="15">
      <c r="A229" s="34" t="s">
        <v>1414</v>
      </c>
      <c r="B229" s="34">
        <v>50</v>
      </c>
      <c r="C229" s="34" t="s">
        <v>1415</v>
      </c>
      <c r="D229" s="36" t="s">
        <v>1416</v>
      </c>
      <c r="E229" s="35"/>
      <c r="F229" s="34" t="s">
        <v>25</v>
      </c>
      <c r="G229" s="34" t="s">
        <v>59</v>
      </c>
      <c r="H229" s="34" t="s">
        <v>101</v>
      </c>
      <c r="I229" s="34" t="s">
        <v>408</v>
      </c>
      <c r="J229" s="34" t="s">
        <v>33</v>
      </c>
      <c r="K229" s="36" t="s">
        <v>1417</v>
      </c>
    </row>
    <row r="230" spans="1:11" ht="15">
      <c r="A230" s="34" t="s">
        <v>1418</v>
      </c>
      <c r="B230" s="34">
        <v>49.8</v>
      </c>
      <c r="C230" s="34" t="s">
        <v>1419</v>
      </c>
      <c r="D230" s="36" t="s">
        <v>1420</v>
      </c>
      <c r="E230" s="35"/>
      <c r="F230" s="34" t="s">
        <v>10</v>
      </c>
      <c r="G230" s="34" t="s">
        <v>667</v>
      </c>
      <c r="H230" s="34" t="s">
        <v>101</v>
      </c>
      <c r="I230" s="34" t="s">
        <v>906</v>
      </c>
      <c r="J230" s="34" t="s">
        <v>19</v>
      </c>
      <c r="K230" s="36" t="s">
        <v>1421</v>
      </c>
    </row>
    <row r="231" spans="1:11" ht="15">
      <c r="A231" s="34" t="s">
        <v>1411</v>
      </c>
      <c r="B231" s="34">
        <v>68</v>
      </c>
      <c r="C231" s="34" t="s">
        <v>1412</v>
      </c>
      <c r="D231" s="36" t="s">
        <v>1317</v>
      </c>
      <c r="E231" s="35"/>
      <c r="F231" s="34" t="s">
        <v>62</v>
      </c>
      <c r="G231" s="34" t="s">
        <v>63</v>
      </c>
      <c r="H231" s="34" t="s">
        <v>72</v>
      </c>
      <c r="I231" s="34" t="s">
        <v>48</v>
      </c>
      <c r="J231" s="34" t="s">
        <v>49</v>
      </c>
      <c r="K231" s="36" t="s">
        <v>1413</v>
      </c>
    </row>
    <row r="232" spans="1:11" ht="15">
      <c r="A232" s="34" t="s">
        <v>1407</v>
      </c>
      <c r="B232" s="34">
        <v>49.8</v>
      </c>
      <c r="C232" s="34" t="s">
        <v>1408</v>
      </c>
      <c r="D232" s="36" t="s">
        <v>1409</v>
      </c>
      <c r="E232" s="35"/>
      <c r="F232" s="34" t="s">
        <v>10</v>
      </c>
      <c r="G232" s="34" t="s">
        <v>667</v>
      </c>
      <c r="H232" s="34" t="s">
        <v>91</v>
      </c>
      <c r="I232" s="34" t="s">
        <v>716</v>
      </c>
      <c r="J232" s="34" t="s">
        <v>19</v>
      </c>
      <c r="K232" s="36" t="s">
        <v>1410</v>
      </c>
    </row>
    <row r="233" spans="1:11" ht="15">
      <c r="A233" s="34" t="s">
        <v>1443</v>
      </c>
      <c r="B233" s="34">
        <v>36.8</v>
      </c>
      <c r="C233" s="34" t="s">
        <v>1444</v>
      </c>
      <c r="D233" s="36" t="s">
        <v>1445</v>
      </c>
      <c r="E233" s="35"/>
      <c r="F233" s="34" t="s">
        <v>220</v>
      </c>
      <c r="G233" s="34" t="s">
        <v>827</v>
      </c>
      <c r="H233" s="34" t="s">
        <v>80</v>
      </c>
      <c r="I233" s="34" t="s">
        <v>64</v>
      </c>
      <c r="J233" s="34" t="s">
        <v>13</v>
      </c>
      <c r="K233" s="36" t="s">
        <v>1446</v>
      </c>
    </row>
    <row r="234" spans="1:11" ht="15">
      <c r="A234" s="34" t="s">
        <v>1452</v>
      </c>
      <c r="B234" s="34">
        <v>49.8</v>
      </c>
      <c r="C234" s="34" t="s">
        <v>1453</v>
      </c>
      <c r="D234" s="36" t="s">
        <v>1454</v>
      </c>
      <c r="E234" s="35"/>
      <c r="F234" s="34" t="s">
        <v>10</v>
      </c>
      <c r="G234" s="34" t="s">
        <v>769</v>
      </c>
      <c r="H234" s="34" t="s">
        <v>138</v>
      </c>
      <c r="I234" s="34" t="s">
        <v>714</v>
      </c>
      <c r="J234" s="34" t="s">
        <v>19</v>
      </c>
      <c r="K234" s="36" t="s">
        <v>1455</v>
      </c>
    </row>
    <row r="235" spans="1:11" ht="15">
      <c r="A235" s="34" t="s">
        <v>1448</v>
      </c>
      <c r="B235" s="34">
        <v>39.8</v>
      </c>
      <c r="C235" s="34" t="s">
        <v>1449</v>
      </c>
      <c r="D235" s="36" t="s">
        <v>1450</v>
      </c>
      <c r="E235" s="35"/>
      <c r="F235" s="34" t="s">
        <v>10</v>
      </c>
      <c r="G235" s="34" t="s">
        <v>522</v>
      </c>
      <c r="H235" s="34" t="s">
        <v>125</v>
      </c>
      <c r="I235" s="34" t="s">
        <v>493</v>
      </c>
      <c r="J235" s="34" t="s">
        <v>33</v>
      </c>
      <c r="K235" s="36" t="s">
        <v>1451</v>
      </c>
    </row>
    <row r="236" spans="1:11" ht="15">
      <c r="A236" s="34" t="s">
        <v>1456</v>
      </c>
      <c r="B236" s="34">
        <v>87</v>
      </c>
      <c r="C236" s="34" t="s">
        <v>1457</v>
      </c>
      <c r="D236" s="36" t="s">
        <v>1458</v>
      </c>
      <c r="E236" s="35"/>
      <c r="F236" s="34" t="s">
        <v>10</v>
      </c>
      <c r="G236" s="34" t="s">
        <v>90</v>
      </c>
      <c r="H236" s="34" t="s">
        <v>133</v>
      </c>
      <c r="I236" s="34" t="s">
        <v>1459</v>
      </c>
      <c r="J236" s="34" t="s">
        <v>45</v>
      </c>
      <c r="K236" s="36" t="s">
        <v>1460</v>
      </c>
    </row>
    <row r="237" spans="1:11" ht="15">
      <c r="A237" s="34" t="s">
        <v>9661</v>
      </c>
      <c r="B237" s="34">
        <v>180</v>
      </c>
      <c r="C237" s="34" t="s">
        <v>9662</v>
      </c>
      <c r="D237" s="36" t="s">
        <v>9663</v>
      </c>
      <c r="E237" s="35"/>
      <c r="F237" s="34" t="s">
        <v>634</v>
      </c>
      <c r="G237" s="34" t="s">
        <v>718</v>
      </c>
      <c r="H237" s="34" t="s">
        <v>9645</v>
      </c>
      <c r="I237" s="34" t="s">
        <v>9664</v>
      </c>
      <c r="J237" s="34" t="s">
        <v>13</v>
      </c>
      <c r="K237" s="34" t="s">
        <v>9665</v>
      </c>
    </row>
    <row r="238" spans="1:11" ht="15">
      <c r="A238" s="34" t="s">
        <v>1480</v>
      </c>
      <c r="B238" s="34">
        <v>36</v>
      </c>
      <c r="C238" s="34" t="s">
        <v>1481</v>
      </c>
      <c r="D238" s="36" t="s">
        <v>1482</v>
      </c>
      <c r="E238" s="36" t="s">
        <v>34</v>
      </c>
      <c r="F238" s="34" t="s">
        <v>10</v>
      </c>
      <c r="G238" s="34" t="s">
        <v>17</v>
      </c>
      <c r="H238" s="34" t="s">
        <v>593</v>
      </c>
      <c r="I238" s="34" t="s">
        <v>420</v>
      </c>
      <c r="J238" s="34" t="s">
        <v>13</v>
      </c>
      <c r="K238" s="36" t="s">
        <v>1483</v>
      </c>
    </row>
    <row r="239" spans="1:11" ht="15">
      <c r="A239" s="34" t="s">
        <v>1471</v>
      </c>
      <c r="B239" s="34">
        <v>25</v>
      </c>
      <c r="C239" s="34" t="s">
        <v>1472</v>
      </c>
      <c r="D239" s="36" t="s">
        <v>1473</v>
      </c>
      <c r="E239" s="35"/>
      <c r="F239" s="34" t="s">
        <v>10</v>
      </c>
      <c r="G239" s="34" t="s">
        <v>17</v>
      </c>
      <c r="H239" s="34" t="s">
        <v>138</v>
      </c>
      <c r="I239" s="34" t="s">
        <v>880</v>
      </c>
      <c r="J239" s="34" t="s">
        <v>13</v>
      </c>
      <c r="K239" s="36" t="s">
        <v>1474</v>
      </c>
    </row>
    <row r="240" spans="1:11" ht="15">
      <c r="A240" s="34" t="s">
        <v>1467</v>
      </c>
      <c r="B240" s="34">
        <v>32</v>
      </c>
      <c r="C240" s="34" t="s">
        <v>1468</v>
      </c>
      <c r="D240" s="36" t="s">
        <v>1469</v>
      </c>
      <c r="E240" s="36" t="s">
        <v>34</v>
      </c>
      <c r="F240" s="34" t="s">
        <v>10</v>
      </c>
      <c r="G240" s="34" t="s">
        <v>90</v>
      </c>
      <c r="H240" s="34" t="s">
        <v>125</v>
      </c>
      <c r="I240" s="34" t="s">
        <v>461</v>
      </c>
      <c r="J240" s="34" t="s">
        <v>13</v>
      </c>
      <c r="K240" s="36" t="s">
        <v>1470</v>
      </c>
    </row>
    <row r="241" spans="1:11" ht="15">
      <c r="A241" s="34" t="s">
        <v>1463</v>
      </c>
      <c r="B241" s="34">
        <v>36</v>
      </c>
      <c r="C241" s="34" t="s">
        <v>1464</v>
      </c>
      <c r="D241" s="36" t="s">
        <v>1465</v>
      </c>
      <c r="E241" s="35"/>
      <c r="F241" s="34" t="s">
        <v>10</v>
      </c>
      <c r="G241" s="34" t="s">
        <v>44</v>
      </c>
      <c r="H241" s="34" t="s">
        <v>101</v>
      </c>
      <c r="I241" s="34" t="s">
        <v>1461</v>
      </c>
      <c r="J241" s="34" t="s">
        <v>261</v>
      </c>
      <c r="K241" s="36" t="s">
        <v>1466</v>
      </c>
    </row>
    <row r="242" spans="1:11" ht="15">
      <c r="A242" s="34" t="s">
        <v>1475</v>
      </c>
      <c r="B242" s="34">
        <v>152</v>
      </c>
      <c r="C242" s="34" t="s">
        <v>1476</v>
      </c>
      <c r="D242" s="36" t="s">
        <v>1477</v>
      </c>
      <c r="E242" s="35"/>
      <c r="F242" s="34" t="s">
        <v>10</v>
      </c>
      <c r="G242" s="34" t="s">
        <v>90</v>
      </c>
      <c r="H242" s="34" t="s">
        <v>133</v>
      </c>
      <c r="I242" s="34" t="s">
        <v>1478</v>
      </c>
      <c r="J242" s="34" t="s">
        <v>45</v>
      </c>
      <c r="K242" s="36" t="s">
        <v>1479</v>
      </c>
    </row>
    <row r="243" spans="1:11" ht="15">
      <c r="A243" s="34" t="s">
        <v>1486</v>
      </c>
      <c r="B243" s="34">
        <v>98</v>
      </c>
      <c r="C243" s="34" t="s">
        <v>1487</v>
      </c>
      <c r="D243" s="36" t="s">
        <v>1488</v>
      </c>
      <c r="E243" s="35"/>
      <c r="F243" s="34" t="s">
        <v>10</v>
      </c>
      <c r="G243" s="34" t="s">
        <v>547</v>
      </c>
      <c r="H243" s="34" t="s">
        <v>138</v>
      </c>
      <c r="I243" s="34" t="s">
        <v>1489</v>
      </c>
      <c r="J243" s="34" t="s">
        <v>49</v>
      </c>
      <c r="K243" s="36" t="s">
        <v>1490</v>
      </c>
    </row>
    <row r="244" spans="1:11" ht="15">
      <c r="A244" s="34" t="s">
        <v>1494</v>
      </c>
      <c r="B244" s="34">
        <v>176</v>
      </c>
      <c r="C244" s="34" t="s">
        <v>1495</v>
      </c>
      <c r="D244" s="36" t="s">
        <v>1496</v>
      </c>
      <c r="E244" s="35"/>
      <c r="F244" s="34" t="s">
        <v>10</v>
      </c>
      <c r="G244" s="34" t="s">
        <v>90</v>
      </c>
      <c r="H244" s="34" t="s">
        <v>72</v>
      </c>
      <c r="I244" s="34" t="s">
        <v>1497</v>
      </c>
      <c r="J244" s="34" t="s">
        <v>11</v>
      </c>
      <c r="K244" s="36" t="s">
        <v>1498</v>
      </c>
    </row>
    <row r="245" spans="1:11" ht="15">
      <c r="A245" s="34" t="s">
        <v>1506</v>
      </c>
      <c r="B245" s="34">
        <v>38</v>
      </c>
      <c r="C245" s="34" t="s">
        <v>1507</v>
      </c>
      <c r="D245" s="36" t="s">
        <v>1508</v>
      </c>
      <c r="E245" s="36" t="s">
        <v>193</v>
      </c>
      <c r="F245" s="34" t="s">
        <v>10</v>
      </c>
      <c r="G245" s="34" t="s">
        <v>442</v>
      </c>
      <c r="H245" s="34" t="s">
        <v>318</v>
      </c>
      <c r="I245" s="34" t="s">
        <v>1509</v>
      </c>
      <c r="J245" s="34" t="s">
        <v>19</v>
      </c>
      <c r="K245" s="36" t="s">
        <v>1510</v>
      </c>
    </row>
    <row r="246" spans="1:11" ht="15">
      <c r="A246" s="34" t="s">
        <v>1502</v>
      </c>
      <c r="B246" s="34">
        <v>36</v>
      </c>
      <c r="C246" s="34" t="s">
        <v>1500</v>
      </c>
      <c r="D246" s="36" t="s">
        <v>1503</v>
      </c>
      <c r="E246" s="36" t="s">
        <v>34</v>
      </c>
      <c r="F246" s="34" t="s">
        <v>10</v>
      </c>
      <c r="G246" s="34" t="s">
        <v>1504</v>
      </c>
      <c r="H246" s="34" t="s">
        <v>101</v>
      </c>
      <c r="I246" s="34" t="s">
        <v>713</v>
      </c>
      <c r="J246" s="34" t="s">
        <v>13</v>
      </c>
      <c r="K246" s="36" t="s">
        <v>1505</v>
      </c>
    </row>
    <row r="247" spans="1:11" ht="15">
      <c r="A247" s="34" t="s">
        <v>1511</v>
      </c>
      <c r="B247" s="34">
        <v>58</v>
      </c>
      <c r="C247" s="34" t="s">
        <v>1512</v>
      </c>
      <c r="D247" s="36" t="s">
        <v>1513</v>
      </c>
      <c r="E247" s="35"/>
      <c r="F247" s="34" t="s">
        <v>262</v>
      </c>
      <c r="G247" s="34" t="s">
        <v>347</v>
      </c>
      <c r="H247" s="34" t="s">
        <v>125</v>
      </c>
      <c r="I247" s="34" t="s">
        <v>906</v>
      </c>
      <c r="J247" s="34" t="s">
        <v>19</v>
      </c>
      <c r="K247" s="36" t="s">
        <v>1514</v>
      </c>
    </row>
    <row r="248" spans="1:11" ht="15">
      <c r="A248" s="34" t="s">
        <v>1515</v>
      </c>
      <c r="B248" s="34">
        <v>79</v>
      </c>
      <c r="C248" s="34" t="s">
        <v>1516</v>
      </c>
      <c r="D248" s="36" t="s">
        <v>1517</v>
      </c>
      <c r="E248" s="36" t="s">
        <v>34</v>
      </c>
      <c r="F248" s="34" t="s">
        <v>10</v>
      </c>
      <c r="G248" s="34" t="s">
        <v>1492</v>
      </c>
      <c r="H248" s="34" t="s">
        <v>91</v>
      </c>
      <c r="I248" s="34" t="s">
        <v>1518</v>
      </c>
      <c r="J248" s="34" t="s">
        <v>11</v>
      </c>
      <c r="K248" s="36" t="s">
        <v>1519</v>
      </c>
    </row>
    <row r="249" spans="1:11" ht="15">
      <c r="A249" s="34" t="s">
        <v>1520</v>
      </c>
      <c r="B249" s="34">
        <v>45</v>
      </c>
      <c r="C249" s="34" t="s">
        <v>1521</v>
      </c>
      <c r="D249" s="36" t="s">
        <v>1522</v>
      </c>
      <c r="E249" s="35"/>
      <c r="F249" s="34" t="s">
        <v>10</v>
      </c>
      <c r="G249" s="34" t="s">
        <v>12</v>
      </c>
      <c r="H249" s="34" t="s">
        <v>138</v>
      </c>
      <c r="I249" s="34" t="s">
        <v>559</v>
      </c>
      <c r="J249" s="34" t="s">
        <v>19</v>
      </c>
      <c r="K249" s="36" t="s">
        <v>1523</v>
      </c>
    </row>
    <row r="250" spans="1:11" ht="15">
      <c r="A250" s="34" t="s">
        <v>1524</v>
      </c>
      <c r="B250" s="34">
        <v>48</v>
      </c>
      <c r="C250" s="34" t="s">
        <v>1525</v>
      </c>
      <c r="D250" s="36" t="s">
        <v>1526</v>
      </c>
      <c r="E250" s="35"/>
      <c r="F250" s="34" t="s">
        <v>10</v>
      </c>
      <c r="G250" s="34" t="s">
        <v>44</v>
      </c>
      <c r="H250" s="34" t="s">
        <v>435</v>
      </c>
      <c r="I250" s="34" t="s">
        <v>1185</v>
      </c>
      <c r="J250" s="34" t="s">
        <v>19</v>
      </c>
      <c r="K250" s="36" t="s">
        <v>1527</v>
      </c>
    </row>
    <row r="251" spans="1:11" ht="15">
      <c r="A251" s="34" t="s">
        <v>1561</v>
      </c>
      <c r="B251" s="34">
        <v>55</v>
      </c>
      <c r="C251" s="34" t="s">
        <v>1562</v>
      </c>
      <c r="D251" s="36" t="s">
        <v>1563</v>
      </c>
      <c r="E251" s="36" t="s">
        <v>334</v>
      </c>
      <c r="F251" s="34" t="s">
        <v>10</v>
      </c>
      <c r="G251" s="34" t="s">
        <v>17</v>
      </c>
      <c r="H251" s="34" t="s">
        <v>138</v>
      </c>
      <c r="I251" s="34" t="s">
        <v>877</v>
      </c>
      <c r="J251" s="34" t="s">
        <v>13</v>
      </c>
      <c r="K251" s="36" t="s">
        <v>1564</v>
      </c>
    </row>
    <row r="252" spans="1:11" ht="15">
      <c r="A252" s="34" t="s">
        <v>1544</v>
      </c>
      <c r="B252" s="34">
        <v>36</v>
      </c>
      <c r="C252" s="34" t="s">
        <v>1545</v>
      </c>
      <c r="D252" s="36" t="s">
        <v>1546</v>
      </c>
      <c r="E252" s="35"/>
      <c r="F252" s="34" t="s">
        <v>62</v>
      </c>
      <c r="G252" s="34" t="s">
        <v>100</v>
      </c>
      <c r="H252" s="34" t="s">
        <v>125</v>
      </c>
      <c r="I252" s="34" t="s">
        <v>798</v>
      </c>
      <c r="J252" s="34" t="s">
        <v>13</v>
      </c>
      <c r="K252" s="36" t="s">
        <v>1547</v>
      </c>
    </row>
    <row r="253" spans="1:11" ht="15">
      <c r="A253" s="34" t="s">
        <v>1548</v>
      </c>
      <c r="B253" s="34">
        <v>53</v>
      </c>
      <c r="C253" s="34" t="s">
        <v>1549</v>
      </c>
      <c r="D253" s="36" t="s">
        <v>1550</v>
      </c>
      <c r="E253" s="35"/>
      <c r="F253" s="34" t="s">
        <v>10</v>
      </c>
      <c r="G253" s="34" t="s">
        <v>90</v>
      </c>
      <c r="H253" s="34" t="s">
        <v>125</v>
      </c>
      <c r="I253" s="34" t="s">
        <v>1551</v>
      </c>
      <c r="J253" s="34" t="s">
        <v>16</v>
      </c>
      <c r="K253" s="36" t="s">
        <v>1552</v>
      </c>
    </row>
    <row r="254" spans="1:11" ht="15">
      <c r="A254" s="34" t="s">
        <v>1536</v>
      </c>
      <c r="B254" s="34">
        <v>39</v>
      </c>
      <c r="C254" s="34" t="s">
        <v>1530</v>
      </c>
      <c r="D254" s="36" t="s">
        <v>1537</v>
      </c>
      <c r="E254" s="36" t="s">
        <v>1538</v>
      </c>
      <c r="F254" s="34" t="s">
        <v>10</v>
      </c>
      <c r="G254" s="34" t="s">
        <v>56</v>
      </c>
      <c r="H254" s="34" t="s">
        <v>101</v>
      </c>
      <c r="I254" s="34" t="s">
        <v>900</v>
      </c>
      <c r="J254" s="34" t="s">
        <v>16</v>
      </c>
      <c r="K254" s="36" t="s">
        <v>1539</v>
      </c>
    </row>
    <row r="255" spans="1:11" ht="15">
      <c r="A255" s="34" t="s">
        <v>1540</v>
      </c>
      <c r="B255" s="34">
        <v>85</v>
      </c>
      <c r="C255" s="34" t="s">
        <v>1541</v>
      </c>
      <c r="D255" s="36" t="s">
        <v>1542</v>
      </c>
      <c r="E255" s="35"/>
      <c r="F255" s="34" t="s">
        <v>10</v>
      </c>
      <c r="G255" s="34" t="s">
        <v>17</v>
      </c>
      <c r="H255" s="34" t="s">
        <v>101</v>
      </c>
      <c r="I255" s="34" t="s">
        <v>559</v>
      </c>
      <c r="J255" s="34" t="s">
        <v>45</v>
      </c>
      <c r="K255" s="36" t="s">
        <v>1543</v>
      </c>
    </row>
    <row r="256" spans="1:11" ht="15">
      <c r="A256" s="34" t="s">
        <v>1557</v>
      </c>
      <c r="B256" s="34">
        <v>25</v>
      </c>
      <c r="C256" s="34" t="s">
        <v>1558</v>
      </c>
      <c r="D256" s="36" t="s">
        <v>1559</v>
      </c>
      <c r="E256" s="35"/>
      <c r="F256" s="34" t="s">
        <v>35</v>
      </c>
      <c r="G256" s="34" t="s">
        <v>15</v>
      </c>
      <c r="H256" s="34" t="s">
        <v>101</v>
      </c>
      <c r="I256" s="34" t="s">
        <v>624</v>
      </c>
      <c r="J256" s="34" t="s">
        <v>19</v>
      </c>
      <c r="K256" s="36" t="s">
        <v>1560</v>
      </c>
    </row>
    <row r="257" spans="1:11" ht="15">
      <c r="A257" s="34" t="s">
        <v>1531</v>
      </c>
      <c r="B257" s="34">
        <v>39</v>
      </c>
      <c r="C257" s="34" t="s">
        <v>1532</v>
      </c>
      <c r="D257" s="36" t="s">
        <v>1533</v>
      </c>
      <c r="E257" s="35"/>
      <c r="F257" s="34" t="s">
        <v>339</v>
      </c>
      <c r="G257" s="34" t="s">
        <v>340</v>
      </c>
      <c r="H257" s="34" t="s">
        <v>67</v>
      </c>
      <c r="I257" s="34" t="s">
        <v>1534</v>
      </c>
      <c r="J257" s="34" t="s">
        <v>13</v>
      </c>
      <c r="K257" s="36" t="s">
        <v>1535</v>
      </c>
    </row>
    <row r="258" spans="1:11" ht="15">
      <c r="A258" s="34" t="s">
        <v>1553</v>
      </c>
      <c r="B258" s="34">
        <v>46</v>
      </c>
      <c r="C258" s="34" t="s">
        <v>1554</v>
      </c>
      <c r="D258" s="36" t="s">
        <v>1555</v>
      </c>
      <c r="E258" s="35"/>
      <c r="F258" s="34" t="s">
        <v>21</v>
      </c>
      <c r="G258" s="34" t="s">
        <v>342</v>
      </c>
      <c r="H258" s="34" t="s">
        <v>435</v>
      </c>
      <c r="I258" s="34" t="s">
        <v>142</v>
      </c>
      <c r="J258" s="34" t="s">
        <v>13</v>
      </c>
      <c r="K258" s="36" t="s">
        <v>1556</v>
      </c>
    </row>
    <row r="259" spans="1:11" ht="15">
      <c r="A259" s="34" t="s">
        <v>1576</v>
      </c>
      <c r="B259" s="34">
        <v>26</v>
      </c>
      <c r="C259" s="34" t="s">
        <v>1566</v>
      </c>
      <c r="D259" s="36" t="s">
        <v>1577</v>
      </c>
      <c r="E259" s="35"/>
      <c r="F259" s="34" t="s">
        <v>528</v>
      </c>
      <c r="G259" s="34" t="s">
        <v>529</v>
      </c>
      <c r="H259" s="34" t="s">
        <v>138</v>
      </c>
      <c r="I259" s="34" t="s">
        <v>1433</v>
      </c>
      <c r="J259" s="34" t="s">
        <v>13</v>
      </c>
      <c r="K259" s="36" t="s">
        <v>1578</v>
      </c>
    </row>
    <row r="260" spans="1:11" ht="15">
      <c r="A260" s="34" t="s">
        <v>1584</v>
      </c>
      <c r="B260" s="34">
        <v>25</v>
      </c>
      <c r="C260" s="34" t="s">
        <v>1585</v>
      </c>
      <c r="D260" s="36" t="s">
        <v>1586</v>
      </c>
      <c r="E260" s="35"/>
      <c r="F260" s="34" t="s">
        <v>35</v>
      </c>
      <c r="G260" s="34" t="s">
        <v>267</v>
      </c>
      <c r="H260" s="34" t="s">
        <v>138</v>
      </c>
      <c r="I260" s="34" t="s">
        <v>1587</v>
      </c>
      <c r="J260" s="34" t="s">
        <v>49</v>
      </c>
      <c r="K260" s="36" t="s">
        <v>1588</v>
      </c>
    </row>
    <row r="261" spans="1:11" ht="15">
      <c r="A261" s="34" t="s">
        <v>1567</v>
      </c>
      <c r="B261" s="34">
        <v>58</v>
      </c>
      <c r="C261" s="34" t="s">
        <v>1568</v>
      </c>
      <c r="D261" s="36" t="s">
        <v>1569</v>
      </c>
      <c r="E261" s="35"/>
      <c r="F261" s="34" t="s">
        <v>10</v>
      </c>
      <c r="G261" s="34" t="s">
        <v>522</v>
      </c>
      <c r="H261" s="34" t="s">
        <v>125</v>
      </c>
      <c r="I261" s="34" t="s">
        <v>1570</v>
      </c>
      <c r="J261" s="34" t="s">
        <v>33</v>
      </c>
      <c r="K261" s="36" t="s">
        <v>1571</v>
      </c>
    </row>
    <row r="262" spans="1:11" ht="15">
      <c r="A262" s="34" t="s">
        <v>1572</v>
      </c>
      <c r="B262" s="34">
        <v>36</v>
      </c>
      <c r="C262" s="34" t="s">
        <v>1573</v>
      </c>
      <c r="D262" s="36" t="s">
        <v>1574</v>
      </c>
      <c r="E262" s="35"/>
      <c r="F262" s="34" t="s">
        <v>262</v>
      </c>
      <c r="G262" s="34" t="s">
        <v>347</v>
      </c>
      <c r="H262" s="34" t="s">
        <v>107</v>
      </c>
      <c r="I262" s="34" t="s">
        <v>337</v>
      </c>
      <c r="J262" s="34" t="s">
        <v>11</v>
      </c>
      <c r="K262" s="36" t="s">
        <v>1575</v>
      </c>
    </row>
    <row r="263" spans="1:11" ht="15">
      <c r="A263" s="34" t="s">
        <v>1579</v>
      </c>
      <c r="B263" s="34">
        <v>55</v>
      </c>
      <c r="C263" s="34" t="s">
        <v>1580</v>
      </c>
      <c r="D263" s="36" t="s">
        <v>1581</v>
      </c>
      <c r="E263" s="35"/>
      <c r="F263" s="34" t="s">
        <v>10</v>
      </c>
      <c r="G263" s="34" t="s">
        <v>90</v>
      </c>
      <c r="H263" s="34" t="s">
        <v>373</v>
      </c>
      <c r="I263" s="34" t="s">
        <v>1582</v>
      </c>
      <c r="J263" s="34" t="s">
        <v>19</v>
      </c>
      <c r="K263" s="36" t="s">
        <v>1583</v>
      </c>
    </row>
    <row r="264" spans="1:11" ht="15">
      <c r="A264" s="34" t="s">
        <v>1603</v>
      </c>
      <c r="B264" s="34">
        <v>98</v>
      </c>
      <c r="C264" s="34" t="s">
        <v>1604</v>
      </c>
      <c r="D264" s="36" t="s">
        <v>1605</v>
      </c>
      <c r="E264" s="35"/>
      <c r="F264" s="34" t="s">
        <v>10</v>
      </c>
      <c r="G264" s="34" t="s">
        <v>12</v>
      </c>
      <c r="H264" s="34" t="s">
        <v>138</v>
      </c>
      <c r="I264" s="34" t="s">
        <v>1590</v>
      </c>
      <c r="J264" s="34" t="s">
        <v>16</v>
      </c>
      <c r="K264" s="36" t="s">
        <v>1606</v>
      </c>
    </row>
    <row r="265" spans="1:11" ht="15">
      <c r="A265" s="34" t="s">
        <v>1607</v>
      </c>
      <c r="B265" s="34">
        <v>36</v>
      </c>
      <c r="C265" s="34" t="s">
        <v>1608</v>
      </c>
      <c r="D265" s="36" t="s">
        <v>1605</v>
      </c>
      <c r="E265" s="35"/>
      <c r="F265" s="34" t="s">
        <v>10</v>
      </c>
      <c r="G265" s="34" t="s">
        <v>12</v>
      </c>
      <c r="H265" s="34" t="s">
        <v>138</v>
      </c>
      <c r="I265" s="34" t="s">
        <v>640</v>
      </c>
      <c r="J265" s="34" t="s">
        <v>16</v>
      </c>
      <c r="K265" s="36" t="s">
        <v>1609</v>
      </c>
    </row>
    <row r="266" spans="1:11" ht="15">
      <c r="A266" s="34" t="s">
        <v>1599</v>
      </c>
      <c r="B266" s="34">
        <v>180</v>
      </c>
      <c r="C266" s="34" t="s">
        <v>1600</v>
      </c>
      <c r="D266" s="36" t="s">
        <v>1589</v>
      </c>
      <c r="E266" s="35"/>
      <c r="F266" s="34" t="s">
        <v>10</v>
      </c>
      <c r="G266" s="34" t="s">
        <v>1146</v>
      </c>
      <c r="H266" s="34" t="s">
        <v>138</v>
      </c>
      <c r="I266" s="34" t="s">
        <v>1601</v>
      </c>
      <c r="J266" s="34" t="s">
        <v>13</v>
      </c>
      <c r="K266" s="36" t="s">
        <v>1602</v>
      </c>
    </row>
    <row r="267" spans="1:11" ht="15">
      <c r="A267" s="34" t="s">
        <v>1595</v>
      </c>
      <c r="B267" s="34">
        <v>59</v>
      </c>
      <c r="C267" s="34" t="s">
        <v>1596</v>
      </c>
      <c r="D267" s="36" t="s">
        <v>1597</v>
      </c>
      <c r="E267" s="35"/>
      <c r="F267" s="34" t="s">
        <v>189</v>
      </c>
      <c r="G267" s="34" t="s">
        <v>439</v>
      </c>
      <c r="H267" s="34" t="s">
        <v>101</v>
      </c>
      <c r="I267" s="34" t="s">
        <v>1038</v>
      </c>
      <c r="J267" s="34" t="s">
        <v>19</v>
      </c>
      <c r="K267" s="36" t="s">
        <v>1598</v>
      </c>
    </row>
    <row r="268" spans="1:11" ht="15">
      <c r="A268" s="34" t="s">
        <v>1591</v>
      </c>
      <c r="B268" s="34">
        <v>48</v>
      </c>
      <c r="C268" s="34" t="s">
        <v>1592</v>
      </c>
      <c r="D268" s="36" t="s">
        <v>1593</v>
      </c>
      <c r="E268" s="35"/>
      <c r="F268" s="34" t="s">
        <v>904</v>
      </c>
      <c r="G268" s="34" t="s">
        <v>1041</v>
      </c>
      <c r="H268" s="34" t="s">
        <v>91</v>
      </c>
      <c r="I268" s="34" t="s">
        <v>329</v>
      </c>
      <c r="J268" s="34" t="s">
        <v>19</v>
      </c>
      <c r="K268" s="36" t="s">
        <v>1594</v>
      </c>
    </row>
    <row r="269" spans="1:11" ht="15">
      <c r="A269" s="34" t="s">
        <v>1615</v>
      </c>
      <c r="B269" s="34">
        <v>42</v>
      </c>
      <c r="C269" s="34" t="s">
        <v>1616</v>
      </c>
      <c r="D269" s="36" t="s">
        <v>1612</v>
      </c>
      <c r="E269" s="35"/>
      <c r="F269" s="34" t="s">
        <v>10</v>
      </c>
      <c r="G269" s="34" t="s">
        <v>12</v>
      </c>
      <c r="H269" s="34" t="s">
        <v>125</v>
      </c>
      <c r="I269" s="34" t="s">
        <v>64</v>
      </c>
      <c r="J269" s="34" t="s">
        <v>13</v>
      </c>
      <c r="K269" s="36" t="s">
        <v>1617</v>
      </c>
    </row>
    <row r="270" spans="1:11" ht="15">
      <c r="A270" s="34" t="s">
        <v>1610</v>
      </c>
      <c r="B270" s="34">
        <v>95</v>
      </c>
      <c r="C270" s="34" t="s">
        <v>1611</v>
      </c>
      <c r="D270" s="36" t="s">
        <v>1612</v>
      </c>
      <c r="E270" s="35"/>
      <c r="F270" s="34" t="s">
        <v>10</v>
      </c>
      <c r="G270" s="34" t="s">
        <v>12</v>
      </c>
      <c r="H270" s="34" t="s">
        <v>138</v>
      </c>
      <c r="I270" s="34" t="s">
        <v>1613</v>
      </c>
      <c r="J270" s="34" t="s">
        <v>16</v>
      </c>
      <c r="K270" s="36" t="s">
        <v>1614</v>
      </c>
    </row>
    <row r="271" spans="1:11" ht="15">
      <c r="A271" s="34" t="s">
        <v>1694</v>
      </c>
      <c r="B271" s="34">
        <v>300</v>
      </c>
      <c r="C271" s="34" t="s">
        <v>1695</v>
      </c>
      <c r="D271" s="36" t="s">
        <v>1623</v>
      </c>
      <c r="E271" s="35"/>
      <c r="F271" s="34" t="s">
        <v>10</v>
      </c>
      <c r="G271" s="34" t="s">
        <v>17</v>
      </c>
      <c r="H271" s="34" t="s">
        <v>385</v>
      </c>
      <c r="I271" s="34" t="s">
        <v>1696</v>
      </c>
      <c r="J271" s="34" t="s">
        <v>13</v>
      </c>
      <c r="K271" s="36" t="s">
        <v>1697</v>
      </c>
    </row>
    <row r="272" spans="1:11" ht="15">
      <c r="A272" s="34" t="s">
        <v>1686</v>
      </c>
      <c r="B272" s="34">
        <v>32</v>
      </c>
      <c r="C272" s="34" t="s">
        <v>1687</v>
      </c>
      <c r="D272" s="36" t="s">
        <v>1688</v>
      </c>
      <c r="E272" s="35"/>
      <c r="F272" s="34" t="s">
        <v>10</v>
      </c>
      <c r="G272" s="34" t="s">
        <v>17</v>
      </c>
      <c r="H272" s="34" t="s">
        <v>138</v>
      </c>
      <c r="I272" s="34" t="s">
        <v>142</v>
      </c>
      <c r="J272" s="34" t="s">
        <v>261</v>
      </c>
      <c r="K272" s="36" t="s">
        <v>1689</v>
      </c>
    </row>
    <row r="273" spans="1:11" ht="15">
      <c r="A273" s="34" t="s">
        <v>1690</v>
      </c>
      <c r="B273" s="34">
        <v>29</v>
      </c>
      <c r="C273" s="34" t="s">
        <v>1691</v>
      </c>
      <c r="D273" s="36" t="s">
        <v>1692</v>
      </c>
      <c r="E273" s="35"/>
      <c r="F273" s="34" t="s">
        <v>10</v>
      </c>
      <c r="G273" s="34" t="s">
        <v>17</v>
      </c>
      <c r="H273" s="34" t="s">
        <v>138</v>
      </c>
      <c r="I273" s="34" t="s">
        <v>53</v>
      </c>
      <c r="J273" s="34" t="s">
        <v>811</v>
      </c>
      <c r="K273" s="36" t="s">
        <v>1693</v>
      </c>
    </row>
    <row r="274" spans="1:11" ht="15">
      <c r="A274" s="34" t="s">
        <v>1673</v>
      </c>
      <c r="B274" s="34">
        <v>49</v>
      </c>
      <c r="C274" s="34" t="s">
        <v>1674</v>
      </c>
      <c r="D274" s="36" t="s">
        <v>1675</v>
      </c>
      <c r="E274" s="36" t="s">
        <v>775</v>
      </c>
      <c r="F274" s="34" t="s">
        <v>10</v>
      </c>
      <c r="G274" s="34" t="s">
        <v>44</v>
      </c>
      <c r="H274" s="34" t="s">
        <v>318</v>
      </c>
      <c r="I274" s="34" t="s">
        <v>653</v>
      </c>
      <c r="J274" s="34" t="s">
        <v>45</v>
      </c>
      <c r="K274" s="36" t="s">
        <v>1676</v>
      </c>
    </row>
    <row r="275" spans="1:11" ht="15">
      <c r="A275" s="34" t="s">
        <v>1645</v>
      </c>
      <c r="B275" s="34">
        <v>35</v>
      </c>
      <c r="C275" s="34" t="s">
        <v>1622</v>
      </c>
      <c r="D275" s="36" t="s">
        <v>1646</v>
      </c>
      <c r="E275" s="36" t="s">
        <v>775</v>
      </c>
      <c r="F275" s="34" t="s">
        <v>10</v>
      </c>
      <c r="G275" s="34" t="s">
        <v>44</v>
      </c>
      <c r="H275" s="34" t="s">
        <v>125</v>
      </c>
      <c r="I275" s="34" t="s">
        <v>358</v>
      </c>
      <c r="J275" s="34" t="s">
        <v>33</v>
      </c>
      <c r="K275" s="36" t="s">
        <v>1647</v>
      </c>
    </row>
    <row r="276" spans="1:11" ht="15">
      <c r="A276" s="34" t="s">
        <v>1648</v>
      </c>
      <c r="B276" s="34">
        <v>139</v>
      </c>
      <c r="C276" s="34" t="s">
        <v>1649</v>
      </c>
      <c r="D276" s="36" t="s">
        <v>1650</v>
      </c>
      <c r="E276" s="35"/>
      <c r="F276" s="34" t="s">
        <v>10</v>
      </c>
      <c r="G276" s="34" t="s">
        <v>44</v>
      </c>
      <c r="H276" s="34" t="s">
        <v>125</v>
      </c>
      <c r="I276" s="34" t="s">
        <v>1651</v>
      </c>
      <c r="J276" s="34" t="s">
        <v>13</v>
      </c>
      <c r="K276" s="36" t="s">
        <v>1652</v>
      </c>
    </row>
    <row r="277" spans="1:11" ht="15">
      <c r="A277" s="34" t="s">
        <v>1653</v>
      </c>
      <c r="B277" s="34">
        <v>39</v>
      </c>
      <c r="C277" s="34" t="s">
        <v>1654</v>
      </c>
      <c r="D277" s="36" t="s">
        <v>1655</v>
      </c>
      <c r="E277" s="35"/>
      <c r="F277" s="34" t="s">
        <v>10</v>
      </c>
      <c r="G277" s="34" t="s">
        <v>44</v>
      </c>
      <c r="H277" s="34" t="s">
        <v>125</v>
      </c>
      <c r="I277" s="34" t="s">
        <v>358</v>
      </c>
      <c r="J277" s="34" t="s">
        <v>33</v>
      </c>
      <c r="K277" s="36" t="s">
        <v>1656</v>
      </c>
    </row>
    <row r="278" spans="1:11" ht="15">
      <c r="A278" s="34" t="s">
        <v>1657</v>
      </c>
      <c r="B278" s="34">
        <v>128</v>
      </c>
      <c r="C278" s="34" t="s">
        <v>1658</v>
      </c>
      <c r="D278" s="36" t="s">
        <v>1655</v>
      </c>
      <c r="E278" s="35"/>
      <c r="F278" s="34" t="s">
        <v>10</v>
      </c>
      <c r="G278" s="34" t="s">
        <v>44</v>
      </c>
      <c r="H278" s="34" t="s">
        <v>125</v>
      </c>
      <c r="I278" s="34" t="s">
        <v>1659</v>
      </c>
      <c r="J278" s="34" t="s">
        <v>13</v>
      </c>
      <c r="K278" s="36" t="s">
        <v>1660</v>
      </c>
    </row>
    <row r="279" spans="1:11" ht="15">
      <c r="A279" s="34" t="s">
        <v>1661</v>
      </c>
      <c r="B279" s="34">
        <v>50</v>
      </c>
      <c r="C279" s="34" t="s">
        <v>1662</v>
      </c>
      <c r="D279" s="36" t="s">
        <v>1663</v>
      </c>
      <c r="E279" s="36" t="s">
        <v>34</v>
      </c>
      <c r="F279" s="34" t="s">
        <v>10</v>
      </c>
      <c r="G279" s="34" t="s">
        <v>44</v>
      </c>
      <c r="H279" s="34" t="s">
        <v>125</v>
      </c>
      <c r="I279" s="34" t="s">
        <v>328</v>
      </c>
      <c r="J279" s="34" t="s">
        <v>33</v>
      </c>
      <c r="K279" s="36" t="s">
        <v>1664</v>
      </c>
    </row>
    <row r="280" spans="1:11" ht="15">
      <c r="A280" s="34" t="s">
        <v>1665</v>
      </c>
      <c r="B280" s="34">
        <v>108</v>
      </c>
      <c r="C280" s="34" t="s">
        <v>1666</v>
      </c>
      <c r="D280" s="36" t="s">
        <v>1663</v>
      </c>
      <c r="E280" s="36" t="s">
        <v>34</v>
      </c>
      <c r="F280" s="34" t="s">
        <v>10</v>
      </c>
      <c r="G280" s="34" t="s">
        <v>44</v>
      </c>
      <c r="H280" s="34" t="s">
        <v>125</v>
      </c>
      <c r="I280" s="34" t="s">
        <v>1667</v>
      </c>
      <c r="J280" s="34" t="s">
        <v>13</v>
      </c>
      <c r="K280" s="36" t="s">
        <v>1668</v>
      </c>
    </row>
    <row r="281" spans="1:11" ht="15">
      <c r="A281" s="34" t="s">
        <v>1638</v>
      </c>
      <c r="B281" s="34">
        <v>49.8</v>
      </c>
      <c r="C281" s="34" t="s">
        <v>1639</v>
      </c>
      <c r="D281" s="36" t="s">
        <v>1630</v>
      </c>
      <c r="E281" s="35"/>
      <c r="F281" s="34" t="s">
        <v>39</v>
      </c>
      <c r="G281" s="34" t="s">
        <v>40</v>
      </c>
      <c r="H281" s="34" t="s">
        <v>80</v>
      </c>
      <c r="I281" s="34" t="s">
        <v>143</v>
      </c>
      <c r="J281" s="34" t="s">
        <v>13</v>
      </c>
      <c r="K281" s="36" t="s">
        <v>1640</v>
      </c>
    </row>
    <row r="282" spans="1:11" ht="15">
      <c r="A282" s="34" t="s">
        <v>1641</v>
      </c>
      <c r="B282" s="34">
        <v>39</v>
      </c>
      <c r="C282" s="34" t="s">
        <v>1642</v>
      </c>
      <c r="D282" s="36" t="s">
        <v>1643</v>
      </c>
      <c r="E282" s="36" t="s">
        <v>193</v>
      </c>
      <c r="F282" s="34" t="s">
        <v>10</v>
      </c>
      <c r="G282" s="34" t="s">
        <v>17</v>
      </c>
      <c r="H282" s="34" t="s">
        <v>91</v>
      </c>
      <c r="I282" s="34" t="s">
        <v>605</v>
      </c>
      <c r="J282" s="34" t="s">
        <v>13</v>
      </c>
      <c r="K282" s="36" t="s">
        <v>1644</v>
      </c>
    </row>
    <row r="283" spans="1:11" ht="15">
      <c r="A283" s="34" t="s">
        <v>1628</v>
      </c>
      <c r="B283" s="34">
        <v>128</v>
      </c>
      <c r="C283" s="34" t="s">
        <v>1629</v>
      </c>
      <c r="D283" s="36" t="s">
        <v>1630</v>
      </c>
      <c r="E283" s="36" t="s">
        <v>413</v>
      </c>
      <c r="F283" s="34" t="s">
        <v>39</v>
      </c>
      <c r="G283" s="34" t="s">
        <v>40</v>
      </c>
      <c r="H283" s="34" t="s">
        <v>67</v>
      </c>
      <c r="I283" s="34" t="s">
        <v>1631</v>
      </c>
      <c r="J283" s="34" t="s">
        <v>45</v>
      </c>
      <c r="K283" s="36" t="s">
        <v>1632</v>
      </c>
    </row>
    <row r="284" spans="1:11" ht="15">
      <c r="A284" s="34" t="s">
        <v>1633</v>
      </c>
      <c r="B284" s="34">
        <v>68</v>
      </c>
      <c r="C284" s="34" t="s">
        <v>1634</v>
      </c>
      <c r="D284" s="36" t="s">
        <v>1635</v>
      </c>
      <c r="E284" s="35"/>
      <c r="F284" s="34" t="s">
        <v>528</v>
      </c>
      <c r="G284" s="34" t="s">
        <v>529</v>
      </c>
      <c r="H284" s="34" t="s">
        <v>67</v>
      </c>
      <c r="I284" s="34" t="s">
        <v>1636</v>
      </c>
      <c r="J284" s="34" t="s">
        <v>452</v>
      </c>
      <c r="K284" s="36" t="s">
        <v>1637</v>
      </c>
    </row>
    <row r="285" spans="1:11" ht="15">
      <c r="A285" s="34" t="s">
        <v>1677</v>
      </c>
      <c r="B285" s="34">
        <v>79</v>
      </c>
      <c r="C285" s="34" t="s">
        <v>1678</v>
      </c>
      <c r="D285" s="36" t="s">
        <v>1679</v>
      </c>
      <c r="E285" s="35"/>
      <c r="F285" s="34" t="s">
        <v>10</v>
      </c>
      <c r="G285" s="34" t="s">
        <v>547</v>
      </c>
      <c r="H285" s="34" t="s">
        <v>133</v>
      </c>
      <c r="I285" s="34" t="s">
        <v>1621</v>
      </c>
      <c r="J285" s="34" t="s">
        <v>13</v>
      </c>
      <c r="K285" s="36" t="s">
        <v>1680</v>
      </c>
    </row>
    <row r="286" spans="1:11" ht="15">
      <c r="A286" s="34" t="s">
        <v>1681</v>
      </c>
      <c r="B286" s="34">
        <v>58</v>
      </c>
      <c r="C286" s="34" t="s">
        <v>1682</v>
      </c>
      <c r="D286" s="36" t="s">
        <v>1683</v>
      </c>
      <c r="E286" s="35"/>
      <c r="F286" s="34" t="s">
        <v>10</v>
      </c>
      <c r="G286" s="34" t="s">
        <v>1684</v>
      </c>
      <c r="H286" s="34" t="s">
        <v>435</v>
      </c>
      <c r="I286" s="34" t="s">
        <v>1104</v>
      </c>
      <c r="J286" s="34" t="s">
        <v>13</v>
      </c>
      <c r="K286" s="36" t="s">
        <v>1685</v>
      </c>
    </row>
    <row r="287" spans="1:11" ht="15">
      <c r="A287" s="34" t="s">
        <v>1669</v>
      </c>
      <c r="B287" s="34">
        <v>72</v>
      </c>
      <c r="C287" s="34" t="s">
        <v>1624</v>
      </c>
      <c r="D287" s="36" t="s">
        <v>1670</v>
      </c>
      <c r="E287" s="35"/>
      <c r="F287" s="34" t="s">
        <v>10</v>
      </c>
      <c r="G287" s="34" t="s">
        <v>12</v>
      </c>
      <c r="H287" s="34" t="s">
        <v>125</v>
      </c>
      <c r="I287" s="34" t="s">
        <v>1671</v>
      </c>
      <c r="J287" s="34" t="s">
        <v>13</v>
      </c>
      <c r="K287" s="36" t="s">
        <v>1672</v>
      </c>
    </row>
    <row r="288" spans="1:11" ht="15">
      <c r="A288" s="34" t="s">
        <v>1725</v>
      </c>
      <c r="B288" s="34">
        <v>59</v>
      </c>
      <c r="C288" s="34" t="s">
        <v>1726</v>
      </c>
      <c r="D288" s="36" t="s">
        <v>1692</v>
      </c>
      <c r="E288" s="35"/>
      <c r="F288" s="34" t="s">
        <v>10</v>
      </c>
      <c r="G288" s="34" t="s">
        <v>17</v>
      </c>
      <c r="H288" s="34" t="s">
        <v>385</v>
      </c>
      <c r="I288" s="34" t="s">
        <v>53</v>
      </c>
      <c r="J288" s="34" t="s">
        <v>13</v>
      </c>
      <c r="K288" s="36" t="s">
        <v>1727</v>
      </c>
    </row>
    <row r="289" spans="1:11" ht="15">
      <c r="A289" s="34" t="s">
        <v>1718</v>
      </c>
      <c r="B289" s="34">
        <v>39</v>
      </c>
      <c r="C289" s="34" t="s">
        <v>1719</v>
      </c>
      <c r="D289" s="36" t="s">
        <v>1692</v>
      </c>
      <c r="E289" s="35"/>
      <c r="F289" s="34" t="s">
        <v>10</v>
      </c>
      <c r="G289" s="34" t="s">
        <v>17</v>
      </c>
      <c r="H289" s="34" t="s">
        <v>138</v>
      </c>
      <c r="I289" s="34" t="s">
        <v>1144</v>
      </c>
      <c r="J289" s="34" t="s">
        <v>13</v>
      </c>
      <c r="K289" s="36" t="s">
        <v>1720</v>
      </c>
    </row>
    <row r="290" spans="1:11" ht="15">
      <c r="A290" s="34" t="s">
        <v>1721</v>
      </c>
      <c r="B290" s="34">
        <v>59</v>
      </c>
      <c r="C290" s="34" t="s">
        <v>1722</v>
      </c>
      <c r="D290" s="36" t="s">
        <v>1723</v>
      </c>
      <c r="E290" s="35"/>
      <c r="F290" s="34" t="s">
        <v>10</v>
      </c>
      <c r="G290" s="34" t="s">
        <v>17</v>
      </c>
      <c r="H290" s="34" t="s">
        <v>138</v>
      </c>
      <c r="I290" s="34" t="s">
        <v>338</v>
      </c>
      <c r="J290" s="34" t="s">
        <v>13</v>
      </c>
      <c r="K290" s="36" t="s">
        <v>1724</v>
      </c>
    </row>
    <row r="291" spans="1:11" ht="15">
      <c r="A291" s="34" t="s">
        <v>1704</v>
      </c>
      <c r="B291" s="34">
        <v>35</v>
      </c>
      <c r="C291" s="34" t="s">
        <v>1701</v>
      </c>
      <c r="D291" s="36" t="s">
        <v>1623</v>
      </c>
      <c r="E291" s="36" t="s">
        <v>775</v>
      </c>
      <c r="F291" s="34" t="s">
        <v>10</v>
      </c>
      <c r="G291" s="34" t="s">
        <v>44</v>
      </c>
      <c r="H291" s="34" t="s">
        <v>125</v>
      </c>
      <c r="I291" s="34" t="s">
        <v>564</v>
      </c>
      <c r="J291" s="34" t="s">
        <v>45</v>
      </c>
      <c r="K291" s="36" t="s">
        <v>1705</v>
      </c>
    </row>
    <row r="292" spans="1:11" ht="15">
      <c r="A292" s="34" t="s">
        <v>1710</v>
      </c>
      <c r="B292" s="34">
        <v>58</v>
      </c>
      <c r="C292" s="34" t="s">
        <v>1711</v>
      </c>
      <c r="D292" s="36" t="s">
        <v>1712</v>
      </c>
      <c r="E292" s="35"/>
      <c r="F292" s="34" t="s">
        <v>10</v>
      </c>
      <c r="G292" s="34" t="s">
        <v>547</v>
      </c>
      <c r="H292" s="34" t="s">
        <v>133</v>
      </c>
      <c r="I292" s="34" t="s">
        <v>1700</v>
      </c>
      <c r="J292" s="34" t="s">
        <v>13</v>
      </c>
      <c r="K292" s="36" t="s">
        <v>1713</v>
      </c>
    </row>
    <row r="293" spans="1:11" ht="15">
      <c r="A293" s="34" t="s">
        <v>1714</v>
      </c>
      <c r="B293" s="34">
        <v>49</v>
      </c>
      <c r="C293" s="34" t="s">
        <v>1715</v>
      </c>
      <c r="D293" s="36" t="s">
        <v>1716</v>
      </c>
      <c r="E293" s="35"/>
      <c r="F293" s="34" t="s">
        <v>904</v>
      </c>
      <c r="G293" s="34" t="s">
        <v>905</v>
      </c>
      <c r="H293" s="34" t="s">
        <v>133</v>
      </c>
      <c r="I293" s="34" t="s">
        <v>798</v>
      </c>
      <c r="J293" s="34" t="s">
        <v>13</v>
      </c>
      <c r="K293" s="36" t="s">
        <v>1717</v>
      </c>
    </row>
    <row r="294" spans="1:11" ht="15">
      <c r="A294" s="34" t="s">
        <v>9666</v>
      </c>
      <c r="B294" s="34">
        <v>58</v>
      </c>
      <c r="C294" s="34" t="s">
        <v>9667</v>
      </c>
      <c r="D294" s="36" t="s">
        <v>9668</v>
      </c>
      <c r="E294" s="35"/>
      <c r="F294" s="34" t="s">
        <v>10</v>
      </c>
      <c r="G294" s="34" t="s">
        <v>547</v>
      </c>
      <c r="H294" s="34" t="s">
        <v>133</v>
      </c>
      <c r="I294" s="34" t="s">
        <v>245</v>
      </c>
      <c r="J294" s="34" t="s">
        <v>13</v>
      </c>
      <c r="K294" s="34" t="s">
        <v>9669</v>
      </c>
    </row>
    <row r="295" spans="1:11" ht="15">
      <c r="A295" s="34" t="s">
        <v>1706</v>
      </c>
      <c r="B295" s="34">
        <v>68</v>
      </c>
      <c r="C295" s="34" t="s">
        <v>1707</v>
      </c>
      <c r="D295" s="36" t="s">
        <v>1708</v>
      </c>
      <c r="E295" s="35"/>
      <c r="F295" s="34" t="s">
        <v>10</v>
      </c>
      <c r="G295" s="34" t="s">
        <v>12</v>
      </c>
      <c r="H295" s="34" t="s">
        <v>435</v>
      </c>
      <c r="I295" s="34" t="s">
        <v>58</v>
      </c>
      <c r="J295" s="34" t="s">
        <v>45</v>
      </c>
      <c r="K295" s="36" t="s">
        <v>1709</v>
      </c>
    </row>
    <row r="296" spans="1:11" ht="15">
      <c r="A296" s="34" t="s">
        <v>1730</v>
      </c>
      <c r="B296" s="34">
        <v>88</v>
      </c>
      <c r="C296" s="34" t="s">
        <v>1731</v>
      </c>
      <c r="D296" s="36" t="s">
        <v>1732</v>
      </c>
      <c r="E296" s="35"/>
      <c r="F296" s="34" t="s">
        <v>10</v>
      </c>
      <c r="G296" s="34" t="s">
        <v>44</v>
      </c>
      <c r="H296" s="34" t="s">
        <v>133</v>
      </c>
      <c r="I296" s="34" t="s">
        <v>245</v>
      </c>
      <c r="J296" s="34" t="s">
        <v>19</v>
      </c>
      <c r="K296" s="36" t="s">
        <v>1733</v>
      </c>
    </row>
    <row r="297" spans="1:11" ht="15">
      <c r="A297" s="34" t="s">
        <v>1761</v>
      </c>
      <c r="B297" s="34">
        <v>49</v>
      </c>
      <c r="C297" s="34" t="s">
        <v>1762</v>
      </c>
      <c r="D297" s="36" t="s">
        <v>1763</v>
      </c>
      <c r="E297" s="36" t="s">
        <v>1764</v>
      </c>
      <c r="F297" s="34" t="s">
        <v>21</v>
      </c>
      <c r="G297" s="34" t="s">
        <v>342</v>
      </c>
      <c r="H297" s="34" t="s">
        <v>385</v>
      </c>
      <c r="I297" s="34" t="s">
        <v>717</v>
      </c>
      <c r="J297" s="34" t="s">
        <v>13</v>
      </c>
      <c r="K297" s="36" t="s">
        <v>1765</v>
      </c>
    </row>
    <row r="298" spans="1:11" ht="15">
      <c r="A298" s="34" t="s">
        <v>1743</v>
      </c>
      <c r="B298" s="34">
        <v>42</v>
      </c>
      <c r="C298" s="34" t="s">
        <v>1744</v>
      </c>
      <c r="D298" s="36" t="s">
        <v>1745</v>
      </c>
      <c r="E298" s="35"/>
      <c r="F298" s="34" t="s">
        <v>10</v>
      </c>
      <c r="G298" s="34" t="s">
        <v>90</v>
      </c>
      <c r="H298" s="34" t="s">
        <v>72</v>
      </c>
      <c r="I298" s="34" t="s">
        <v>763</v>
      </c>
      <c r="J298" s="34" t="s">
        <v>19</v>
      </c>
      <c r="K298" s="36" t="s">
        <v>1746</v>
      </c>
    </row>
    <row r="299" spans="1:11" ht="15">
      <c r="A299" s="34" t="s">
        <v>1766</v>
      </c>
      <c r="B299" s="34">
        <v>49</v>
      </c>
      <c r="C299" s="34" t="s">
        <v>1767</v>
      </c>
      <c r="D299" s="36" t="s">
        <v>1768</v>
      </c>
      <c r="E299" s="35"/>
      <c r="F299" s="34" t="s">
        <v>10</v>
      </c>
      <c r="G299" s="34" t="s">
        <v>90</v>
      </c>
      <c r="H299" s="34" t="s">
        <v>138</v>
      </c>
      <c r="I299" s="34" t="s">
        <v>1769</v>
      </c>
      <c r="J299" s="34" t="s">
        <v>19</v>
      </c>
      <c r="K299" s="36" t="s">
        <v>1770</v>
      </c>
    </row>
    <row r="300" spans="1:11" ht="15">
      <c r="A300" s="34" t="s">
        <v>1747</v>
      </c>
      <c r="B300" s="34">
        <v>26</v>
      </c>
      <c r="C300" s="34" t="s">
        <v>1748</v>
      </c>
      <c r="D300" s="36" t="s">
        <v>1749</v>
      </c>
      <c r="E300" s="35"/>
      <c r="F300" s="34" t="s">
        <v>10</v>
      </c>
      <c r="G300" s="34" t="s">
        <v>90</v>
      </c>
      <c r="H300" s="34" t="s">
        <v>80</v>
      </c>
      <c r="I300" s="34" t="s">
        <v>1137</v>
      </c>
      <c r="J300" s="34" t="s">
        <v>13</v>
      </c>
      <c r="K300" s="36" t="s">
        <v>1750</v>
      </c>
    </row>
    <row r="301" spans="1:11" ht="15">
      <c r="A301" s="34" t="s">
        <v>1751</v>
      </c>
      <c r="B301" s="34">
        <v>28</v>
      </c>
      <c r="C301" s="34" t="s">
        <v>1752</v>
      </c>
      <c r="D301" s="36" t="s">
        <v>1753</v>
      </c>
      <c r="E301" s="35"/>
      <c r="F301" s="34" t="s">
        <v>10</v>
      </c>
      <c r="G301" s="34" t="s">
        <v>90</v>
      </c>
      <c r="H301" s="34" t="s">
        <v>80</v>
      </c>
      <c r="I301" s="34" t="s">
        <v>1754</v>
      </c>
      <c r="J301" s="34" t="s">
        <v>13</v>
      </c>
      <c r="K301" s="36" t="s">
        <v>1755</v>
      </c>
    </row>
    <row r="302" spans="1:11" ht="15">
      <c r="A302" s="34" t="s">
        <v>1738</v>
      </c>
      <c r="B302" s="34">
        <v>58</v>
      </c>
      <c r="C302" s="34" t="s">
        <v>1739</v>
      </c>
      <c r="D302" s="36" t="s">
        <v>1740</v>
      </c>
      <c r="E302" s="35"/>
      <c r="F302" s="34" t="s">
        <v>10</v>
      </c>
      <c r="G302" s="34" t="s">
        <v>1029</v>
      </c>
      <c r="H302" s="34" t="s">
        <v>72</v>
      </c>
      <c r="I302" s="34" t="s">
        <v>1741</v>
      </c>
      <c r="J302" s="34" t="s">
        <v>120</v>
      </c>
      <c r="K302" s="36" t="s">
        <v>1742</v>
      </c>
    </row>
    <row r="303" spans="1:11" ht="15">
      <c r="A303" s="34" t="s">
        <v>1756</v>
      </c>
      <c r="B303" s="34">
        <v>58</v>
      </c>
      <c r="C303" s="34" t="s">
        <v>1757</v>
      </c>
      <c r="D303" s="36" t="s">
        <v>1758</v>
      </c>
      <c r="E303" s="35"/>
      <c r="F303" s="34" t="s">
        <v>10</v>
      </c>
      <c r="G303" s="34" t="s">
        <v>90</v>
      </c>
      <c r="H303" s="34" t="s">
        <v>435</v>
      </c>
      <c r="I303" s="34" t="s">
        <v>1759</v>
      </c>
      <c r="J303" s="34" t="s">
        <v>19</v>
      </c>
      <c r="K303" s="36" t="s">
        <v>1760</v>
      </c>
    </row>
    <row r="304" spans="1:11" ht="15">
      <c r="A304" s="34" t="s">
        <v>1771</v>
      </c>
      <c r="B304" s="34">
        <v>60</v>
      </c>
      <c r="C304" s="34" t="s">
        <v>1772</v>
      </c>
      <c r="D304" s="36" t="s">
        <v>1773</v>
      </c>
      <c r="E304" s="35"/>
      <c r="F304" s="34" t="s">
        <v>10</v>
      </c>
      <c r="G304" s="34" t="s">
        <v>17</v>
      </c>
      <c r="H304" s="34" t="s">
        <v>318</v>
      </c>
      <c r="I304" s="34" t="s">
        <v>92</v>
      </c>
      <c r="J304" s="34" t="s">
        <v>19</v>
      </c>
      <c r="K304" s="36" t="s">
        <v>1774</v>
      </c>
    </row>
    <row r="305" spans="1:11" ht="15">
      <c r="A305" s="34" t="s">
        <v>1775</v>
      </c>
      <c r="B305" s="34">
        <v>10</v>
      </c>
      <c r="C305" s="34" t="s">
        <v>1776</v>
      </c>
      <c r="D305" s="36" t="s">
        <v>1777</v>
      </c>
      <c r="E305" s="35"/>
      <c r="F305" s="34" t="s">
        <v>10</v>
      </c>
      <c r="G305" s="34" t="s">
        <v>90</v>
      </c>
      <c r="H305" s="34" t="s">
        <v>91</v>
      </c>
      <c r="I305" s="34" t="s">
        <v>1778</v>
      </c>
      <c r="J305" s="34" t="s">
        <v>33</v>
      </c>
      <c r="K305" s="36" t="s">
        <v>1779</v>
      </c>
    </row>
    <row r="306" spans="1:11" ht="15">
      <c r="A306" s="34" t="s">
        <v>1780</v>
      </c>
      <c r="B306" s="34">
        <v>100</v>
      </c>
      <c r="C306" s="34" t="s">
        <v>1781</v>
      </c>
      <c r="D306" s="36" t="s">
        <v>1782</v>
      </c>
      <c r="E306" s="35"/>
      <c r="F306" s="34" t="s">
        <v>21</v>
      </c>
      <c r="G306" s="34" t="s">
        <v>342</v>
      </c>
      <c r="H306" s="34" t="s">
        <v>107</v>
      </c>
      <c r="I306" s="34" t="s">
        <v>1783</v>
      </c>
      <c r="J306" s="34" t="s">
        <v>19</v>
      </c>
      <c r="K306" s="36" t="s">
        <v>1784</v>
      </c>
    </row>
    <row r="307" spans="1:11" ht="15">
      <c r="A307" s="34" t="s">
        <v>1785</v>
      </c>
      <c r="B307" s="34">
        <v>59</v>
      </c>
      <c r="C307" s="34" t="s">
        <v>1786</v>
      </c>
      <c r="D307" s="36" t="s">
        <v>1787</v>
      </c>
      <c r="E307" s="35"/>
      <c r="F307" s="34" t="s">
        <v>10</v>
      </c>
      <c r="G307" s="34" t="s">
        <v>907</v>
      </c>
      <c r="H307" s="34" t="s">
        <v>138</v>
      </c>
      <c r="I307" s="34" t="s">
        <v>495</v>
      </c>
      <c r="J307" s="34" t="s">
        <v>19</v>
      </c>
      <c r="K307" s="36" t="s">
        <v>1788</v>
      </c>
    </row>
    <row r="308" spans="1:11" ht="15">
      <c r="A308" s="34" t="s">
        <v>1789</v>
      </c>
      <c r="B308" s="34">
        <v>39.8</v>
      </c>
      <c r="C308" s="34" t="s">
        <v>1790</v>
      </c>
      <c r="D308" s="36" t="s">
        <v>1791</v>
      </c>
      <c r="E308" s="35"/>
      <c r="F308" s="34" t="s">
        <v>10</v>
      </c>
      <c r="G308" s="34" t="s">
        <v>547</v>
      </c>
      <c r="H308" s="34" t="s">
        <v>72</v>
      </c>
      <c r="I308" s="34" t="s">
        <v>495</v>
      </c>
      <c r="J308" s="34" t="s">
        <v>19</v>
      </c>
      <c r="K308" s="36" t="s">
        <v>1792</v>
      </c>
    </row>
    <row r="309" spans="1:11" ht="15">
      <c r="A309" s="34" t="s">
        <v>1802</v>
      </c>
      <c r="B309" s="34">
        <v>85</v>
      </c>
      <c r="C309" s="34" t="s">
        <v>1803</v>
      </c>
      <c r="D309" s="36" t="s">
        <v>1804</v>
      </c>
      <c r="E309" s="36" t="s">
        <v>34</v>
      </c>
      <c r="F309" s="34" t="s">
        <v>10</v>
      </c>
      <c r="G309" s="34" t="s">
        <v>1146</v>
      </c>
      <c r="H309" s="34" t="s">
        <v>107</v>
      </c>
      <c r="I309" s="34" t="s">
        <v>1805</v>
      </c>
      <c r="J309" s="34" t="s">
        <v>19</v>
      </c>
      <c r="K309" s="36" t="s">
        <v>1806</v>
      </c>
    </row>
    <row r="310" spans="1:11" ht="15">
      <c r="A310" s="34" t="s">
        <v>1798</v>
      </c>
      <c r="B310" s="34">
        <v>38</v>
      </c>
      <c r="C310" s="34" t="s">
        <v>1799</v>
      </c>
      <c r="D310" s="36" t="s">
        <v>1800</v>
      </c>
      <c r="E310" s="36" t="s">
        <v>34</v>
      </c>
      <c r="F310" s="34" t="s">
        <v>904</v>
      </c>
      <c r="G310" s="34" t="s">
        <v>1041</v>
      </c>
      <c r="H310" s="34" t="s">
        <v>91</v>
      </c>
      <c r="I310" s="34" t="s">
        <v>772</v>
      </c>
      <c r="J310" s="34" t="s">
        <v>13</v>
      </c>
      <c r="K310" s="36" t="s">
        <v>1801</v>
      </c>
    </row>
    <row r="311" spans="1:11" ht="15">
      <c r="A311" s="34" t="s">
        <v>1808</v>
      </c>
      <c r="B311" s="34">
        <v>98</v>
      </c>
      <c r="C311" s="34" t="s">
        <v>1809</v>
      </c>
      <c r="D311" s="36" t="s">
        <v>1810</v>
      </c>
      <c r="E311" s="35"/>
      <c r="F311" s="34" t="s">
        <v>10</v>
      </c>
      <c r="G311" s="34" t="s">
        <v>12</v>
      </c>
      <c r="H311" s="34" t="s">
        <v>101</v>
      </c>
      <c r="I311" s="34" t="s">
        <v>1570</v>
      </c>
      <c r="J311" s="34" t="s">
        <v>49</v>
      </c>
      <c r="K311" s="36" t="s">
        <v>1811</v>
      </c>
    </row>
    <row r="312" spans="1:11" ht="15">
      <c r="A312" s="34" t="s">
        <v>1846</v>
      </c>
      <c r="B312" s="34">
        <v>30</v>
      </c>
      <c r="C312" s="34" t="s">
        <v>1847</v>
      </c>
      <c r="D312" s="36" t="s">
        <v>1848</v>
      </c>
      <c r="E312" s="35"/>
      <c r="F312" s="34" t="s">
        <v>10</v>
      </c>
      <c r="G312" s="34" t="s">
        <v>1237</v>
      </c>
      <c r="H312" s="34" t="s">
        <v>125</v>
      </c>
      <c r="I312" s="34" t="s">
        <v>621</v>
      </c>
      <c r="J312" s="34" t="s">
        <v>33</v>
      </c>
      <c r="K312" s="36" t="s">
        <v>1849</v>
      </c>
    </row>
    <row r="313" spans="1:11" ht="15">
      <c r="A313" s="34" t="s">
        <v>1838</v>
      </c>
      <c r="B313" s="34">
        <v>49</v>
      </c>
      <c r="C313" s="34" t="s">
        <v>1839</v>
      </c>
      <c r="D313" s="36" t="s">
        <v>1840</v>
      </c>
      <c r="E313" s="35"/>
      <c r="F313" s="34" t="s">
        <v>10</v>
      </c>
      <c r="G313" s="34" t="s">
        <v>1237</v>
      </c>
      <c r="H313" s="34" t="s">
        <v>107</v>
      </c>
      <c r="I313" s="34" t="s">
        <v>151</v>
      </c>
      <c r="J313" s="34" t="s">
        <v>19</v>
      </c>
      <c r="K313" s="36" t="s">
        <v>1841</v>
      </c>
    </row>
    <row r="314" spans="1:11" ht="15">
      <c r="A314" s="34" t="s">
        <v>1842</v>
      </c>
      <c r="B314" s="34">
        <v>25</v>
      </c>
      <c r="C314" s="34" t="s">
        <v>1843</v>
      </c>
      <c r="D314" s="36" t="s">
        <v>1844</v>
      </c>
      <c r="E314" s="35"/>
      <c r="F314" s="34" t="s">
        <v>21</v>
      </c>
      <c r="G314" s="34" t="s">
        <v>342</v>
      </c>
      <c r="H314" s="34" t="s">
        <v>107</v>
      </c>
      <c r="I314" s="34" t="s">
        <v>1406</v>
      </c>
      <c r="J314" s="34" t="s">
        <v>33</v>
      </c>
      <c r="K314" s="36" t="s">
        <v>1845</v>
      </c>
    </row>
    <row r="315" spans="1:11" ht="15">
      <c r="A315" s="34" t="s">
        <v>1833</v>
      </c>
      <c r="B315" s="34">
        <v>58</v>
      </c>
      <c r="C315" s="34" t="s">
        <v>1834</v>
      </c>
      <c r="D315" s="36" t="s">
        <v>1835</v>
      </c>
      <c r="E315" s="35"/>
      <c r="F315" s="34" t="s">
        <v>25</v>
      </c>
      <c r="G315" s="34" t="s">
        <v>1836</v>
      </c>
      <c r="H315" s="34" t="s">
        <v>101</v>
      </c>
      <c r="I315" s="34" t="s">
        <v>1401</v>
      </c>
      <c r="J315" s="34" t="s">
        <v>145</v>
      </c>
      <c r="K315" s="36" t="s">
        <v>1837</v>
      </c>
    </row>
    <row r="316" spans="1:11" ht="15">
      <c r="A316" s="34" t="s">
        <v>1824</v>
      </c>
      <c r="B316" s="34">
        <v>39.8</v>
      </c>
      <c r="C316" s="34" t="s">
        <v>1825</v>
      </c>
      <c r="D316" s="36" t="s">
        <v>1826</v>
      </c>
      <c r="E316" s="35"/>
      <c r="F316" s="34" t="s">
        <v>909</v>
      </c>
      <c r="G316" s="34" t="s">
        <v>910</v>
      </c>
      <c r="H316" s="34" t="s">
        <v>80</v>
      </c>
      <c r="I316" s="34" t="s">
        <v>1827</v>
      </c>
      <c r="J316" s="34" t="s">
        <v>33</v>
      </c>
      <c r="K316" s="36" t="s">
        <v>1828</v>
      </c>
    </row>
    <row r="317" spans="1:11" ht="15">
      <c r="A317" s="34" t="s">
        <v>1829</v>
      </c>
      <c r="B317" s="34">
        <v>42</v>
      </c>
      <c r="C317" s="34" t="s">
        <v>1830</v>
      </c>
      <c r="D317" s="36" t="s">
        <v>1831</v>
      </c>
      <c r="E317" s="35"/>
      <c r="F317" s="34" t="s">
        <v>10</v>
      </c>
      <c r="G317" s="34" t="s">
        <v>234</v>
      </c>
      <c r="H317" s="34" t="s">
        <v>80</v>
      </c>
      <c r="I317" s="34" t="s">
        <v>177</v>
      </c>
      <c r="J317" s="34" t="s">
        <v>120</v>
      </c>
      <c r="K317" s="36" t="s">
        <v>1832</v>
      </c>
    </row>
    <row r="318" spans="1:11" ht="15">
      <c r="A318" s="34" t="s">
        <v>1861</v>
      </c>
      <c r="B318" s="34">
        <v>60</v>
      </c>
      <c r="C318" s="34" t="s">
        <v>1862</v>
      </c>
      <c r="D318" s="36" t="s">
        <v>1863</v>
      </c>
      <c r="E318" s="35"/>
      <c r="F318" s="34" t="s">
        <v>189</v>
      </c>
      <c r="G318" s="34" t="s">
        <v>190</v>
      </c>
      <c r="H318" s="34" t="s">
        <v>80</v>
      </c>
      <c r="I318" s="34" t="s">
        <v>619</v>
      </c>
      <c r="J318" s="34" t="s">
        <v>13</v>
      </c>
      <c r="K318" s="36" t="s">
        <v>1864</v>
      </c>
    </row>
    <row r="319" spans="1:11" ht="15">
      <c r="A319" s="34" t="s">
        <v>1819</v>
      </c>
      <c r="B319" s="34">
        <v>99</v>
      </c>
      <c r="C319" s="34" t="s">
        <v>1820</v>
      </c>
      <c r="D319" s="36" t="s">
        <v>1821</v>
      </c>
      <c r="E319" s="36" t="s">
        <v>413</v>
      </c>
      <c r="F319" s="34" t="s">
        <v>10</v>
      </c>
      <c r="G319" s="34" t="s">
        <v>141</v>
      </c>
      <c r="H319" s="34" t="s">
        <v>72</v>
      </c>
      <c r="I319" s="34" t="s">
        <v>1822</v>
      </c>
      <c r="J319" s="34" t="s">
        <v>19</v>
      </c>
      <c r="K319" s="36" t="s">
        <v>1823</v>
      </c>
    </row>
    <row r="320" spans="1:11" ht="15">
      <c r="A320" s="34" t="s">
        <v>1815</v>
      </c>
      <c r="B320" s="34">
        <v>42</v>
      </c>
      <c r="C320" s="34" t="s">
        <v>1816</v>
      </c>
      <c r="D320" s="36" t="s">
        <v>1817</v>
      </c>
      <c r="E320" s="35"/>
      <c r="F320" s="34" t="s">
        <v>10</v>
      </c>
      <c r="G320" s="34" t="s">
        <v>234</v>
      </c>
      <c r="H320" s="34" t="s">
        <v>91</v>
      </c>
      <c r="I320" s="34" t="s">
        <v>716</v>
      </c>
      <c r="J320" s="34" t="s">
        <v>19</v>
      </c>
      <c r="K320" s="36" t="s">
        <v>1818</v>
      </c>
    </row>
    <row r="321" spans="1:11" ht="15">
      <c r="A321" s="34" t="s">
        <v>1855</v>
      </c>
      <c r="B321" s="34">
        <v>49</v>
      </c>
      <c r="C321" s="34" t="s">
        <v>1856</v>
      </c>
      <c r="D321" s="36" t="s">
        <v>1857</v>
      </c>
      <c r="E321" s="35"/>
      <c r="F321" s="34" t="s">
        <v>10</v>
      </c>
      <c r="G321" s="34" t="s">
        <v>1858</v>
      </c>
      <c r="H321" s="34" t="s">
        <v>133</v>
      </c>
      <c r="I321" s="34" t="s">
        <v>1859</v>
      </c>
      <c r="J321" s="34" t="s">
        <v>33</v>
      </c>
      <c r="K321" s="36" t="s">
        <v>1860</v>
      </c>
    </row>
    <row r="322" spans="1:11" ht="15">
      <c r="A322" s="34" t="s">
        <v>1850</v>
      </c>
      <c r="B322" s="34">
        <v>49</v>
      </c>
      <c r="C322" s="34" t="s">
        <v>1851</v>
      </c>
      <c r="D322" s="36" t="s">
        <v>1852</v>
      </c>
      <c r="E322" s="35"/>
      <c r="F322" s="34" t="s">
        <v>10</v>
      </c>
      <c r="G322" s="34" t="s">
        <v>1853</v>
      </c>
      <c r="H322" s="34" t="s">
        <v>435</v>
      </c>
      <c r="I322" s="34" t="s">
        <v>177</v>
      </c>
      <c r="J322" s="34" t="s">
        <v>19</v>
      </c>
      <c r="K322" s="36" t="s">
        <v>1854</v>
      </c>
    </row>
    <row r="323" spans="1:11" ht="15">
      <c r="A323" s="34" t="s">
        <v>9670</v>
      </c>
      <c r="B323" s="34">
        <v>120</v>
      </c>
      <c r="C323" s="34" t="s">
        <v>9671</v>
      </c>
      <c r="D323" s="36" t="s">
        <v>9672</v>
      </c>
      <c r="E323" s="35"/>
      <c r="F323" s="34" t="s">
        <v>10</v>
      </c>
      <c r="G323" s="34" t="s">
        <v>90</v>
      </c>
      <c r="H323" s="34" t="s">
        <v>435</v>
      </c>
      <c r="I323" s="34" t="s">
        <v>9673</v>
      </c>
      <c r="J323" s="34" t="s">
        <v>13</v>
      </c>
      <c r="K323" s="34" t="s">
        <v>9674</v>
      </c>
    </row>
    <row r="324" spans="1:11" ht="15">
      <c r="A324" s="34" t="s">
        <v>1870</v>
      </c>
      <c r="B324" s="34">
        <v>72.9</v>
      </c>
      <c r="C324" s="34" t="s">
        <v>1871</v>
      </c>
      <c r="D324" s="36" t="s">
        <v>1872</v>
      </c>
      <c r="E324" s="35"/>
      <c r="F324" s="34" t="s">
        <v>10</v>
      </c>
      <c r="G324" s="34" t="s">
        <v>862</v>
      </c>
      <c r="H324" s="34" t="s">
        <v>138</v>
      </c>
      <c r="I324" s="34" t="s">
        <v>1873</v>
      </c>
      <c r="J324" s="34" t="s">
        <v>120</v>
      </c>
      <c r="K324" s="36" t="s">
        <v>1874</v>
      </c>
    </row>
    <row r="325" spans="1:11" ht="15">
      <c r="A325" s="34" t="s">
        <v>1875</v>
      </c>
      <c r="B325" s="34">
        <v>58</v>
      </c>
      <c r="C325" s="34" t="s">
        <v>1876</v>
      </c>
      <c r="D325" s="36" t="s">
        <v>1877</v>
      </c>
      <c r="E325" s="35"/>
      <c r="F325" s="34" t="s">
        <v>25</v>
      </c>
      <c r="G325" s="34" t="s">
        <v>1878</v>
      </c>
      <c r="H325" s="34" t="s">
        <v>138</v>
      </c>
      <c r="I325" s="34" t="s">
        <v>717</v>
      </c>
      <c r="J325" s="34" t="s">
        <v>19</v>
      </c>
      <c r="K325" s="36" t="s">
        <v>1879</v>
      </c>
    </row>
    <row r="326" spans="1:11" ht="15">
      <c r="A326" s="34" t="s">
        <v>1866</v>
      </c>
      <c r="B326" s="34">
        <v>49.8</v>
      </c>
      <c r="C326" s="34" t="s">
        <v>1867</v>
      </c>
      <c r="D326" s="36" t="s">
        <v>1868</v>
      </c>
      <c r="E326" s="35"/>
      <c r="F326" s="34" t="s">
        <v>10</v>
      </c>
      <c r="G326" s="34" t="s">
        <v>907</v>
      </c>
      <c r="H326" s="34" t="s">
        <v>318</v>
      </c>
      <c r="I326" s="34" t="s">
        <v>333</v>
      </c>
      <c r="J326" s="34" t="s">
        <v>120</v>
      </c>
      <c r="K326" s="36" t="s">
        <v>1869</v>
      </c>
    </row>
    <row r="327" spans="1:11" ht="15">
      <c r="A327" s="34" t="s">
        <v>1884</v>
      </c>
      <c r="B327" s="34">
        <v>46</v>
      </c>
      <c r="C327" s="34" t="s">
        <v>1885</v>
      </c>
      <c r="D327" s="36" t="s">
        <v>1886</v>
      </c>
      <c r="E327" s="35"/>
      <c r="F327" s="34" t="s">
        <v>10</v>
      </c>
      <c r="G327" s="34" t="s">
        <v>12</v>
      </c>
      <c r="H327" s="34" t="s">
        <v>318</v>
      </c>
      <c r="I327" s="34" t="s">
        <v>703</v>
      </c>
      <c r="J327" s="34" t="s">
        <v>19</v>
      </c>
      <c r="K327" s="36" t="s">
        <v>1887</v>
      </c>
    </row>
    <row r="328" spans="1:11" ht="15">
      <c r="A328" s="34" t="s">
        <v>1888</v>
      </c>
      <c r="B328" s="34">
        <v>88</v>
      </c>
      <c r="C328" s="34" t="s">
        <v>1889</v>
      </c>
      <c r="D328" s="36" t="s">
        <v>1890</v>
      </c>
      <c r="E328" s="35"/>
      <c r="F328" s="34" t="s">
        <v>10</v>
      </c>
      <c r="G328" s="34" t="s">
        <v>90</v>
      </c>
      <c r="H328" s="34" t="s">
        <v>318</v>
      </c>
      <c r="I328" s="34" t="s">
        <v>1891</v>
      </c>
      <c r="J328" s="34" t="s">
        <v>13</v>
      </c>
      <c r="K328" s="36" t="s">
        <v>1892</v>
      </c>
    </row>
    <row r="329" spans="1:11" ht="15">
      <c r="A329" s="34" t="s">
        <v>1880</v>
      </c>
      <c r="B329" s="34">
        <v>59</v>
      </c>
      <c r="C329" s="34" t="s">
        <v>1881</v>
      </c>
      <c r="D329" s="36" t="s">
        <v>1882</v>
      </c>
      <c r="E329" s="35"/>
      <c r="F329" s="34" t="s">
        <v>25</v>
      </c>
      <c r="G329" s="34" t="s">
        <v>1836</v>
      </c>
      <c r="H329" s="34" t="s">
        <v>67</v>
      </c>
      <c r="I329" s="34" t="s">
        <v>1703</v>
      </c>
      <c r="J329" s="34" t="s">
        <v>261</v>
      </c>
      <c r="K329" s="36" t="s">
        <v>1883</v>
      </c>
    </row>
    <row r="330" spans="1:11" ht="15">
      <c r="A330" s="34" t="s">
        <v>1944</v>
      </c>
      <c r="B330" s="34">
        <v>102</v>
      </c>
      <c r="C330" s="34" t="s">
        <v>1945</v>
      </c>
      <c r="D330" s="36" t="s">
        <v>1946</v>
      </c>
      <c r="E330" s="35"/>
      <c r="F330" s="34" t="s">
        <v>10</v>
      </c>
      <c r="G330" s="34" t="s">
        <v>17</v>
      </c>
      <c r="H330" s="34" t="s">
        <v>138</v>
      </c>
      <c r="I330" s="34" t="s">
        <v>119</v>
      </c>
      <c r="J330" s="34" t="s">
        <v>19</v>
      </c>
      <c r="K330" s="36" t="s">
        <v>1947</v>
      </c>
    </row>
    <row r="331" spans="1:11" ht="15">
      <c r="A331" s="34" t="s">
        <v>1953</v>
      </c>
      <c r="B331" s="34">
        <v>69</v>
      </c>
      <c r="C331" s="34" t="s">
        <v>1954</v>
      </c>
      <c r="D331" s="36" t="s">
        <v>1955</v>
      </c>
      <c r="E331" s="35"/>
      <c r="F331" s="34" t="s">
        <v>10</v>
      </c>
      <c r="G331" s="34" t="s">
        <v>51</v>
      </c>
      <c r="H331" s="34" t="s">
        <v>138</v>
      </c>
      <c r="I331" s="34" t="s">
        <v>1956</v>
      </c>
      <c r="J331" s="34" t="s">
        <v>19</v>
      </c>
      <c r="K331" s="36" t="s">
        <v>1957</v>
      </c>
    </row>
    <row r="332" spans="1:11" ht="15">
      <c r="A332" s="34" t="s">
        <v>1920</v>
      </c>
      <c r="B332" s="34">
        <v>115</v>
      </c>
      <c r="C332" s="34" t="s">
        <v>1921</v>
      </c>
      <c r="D332" s="36" t="s">
        <v>1922</v>
      </c>
      <c r="E332" s="35"/>
      <c r="F332" s="34" t="s">
        <v>21</v>
      </c>
      <c r="G332" s="34" t="s">
        <v>342</v>
      </c>
      <c r="H332" s="34" t="s">
        <v>318</v>
      </c>
      <c r="I332" s="34" t="s">
        <v>1923</v>
      </c>
      <c r="J332" s="34" t="s">
        <v>19</v>
      </c>
      <c r="K332" s="36" t="s">
        <v>1924</v>
      </c>
    </row>
    <row r="333" spans="1:11" ht="15">
      <c r="A333" s="34" t="s">
        <v>1925</v>
      </c>
      <c r="B333" s="34">
        <v>78</v>
      </c>
      <c r="C333" s="34" t="s">
        <v>1926</v>
      </c>
      <c r="D333" s="36" t="s">
        <v>1927</v>
      </c>
      <c r="E333" s="35"/>
      <c r="F333" s="34" t="s">
        <v>25</v>
      </c>
      <c r="G333" s="34" t="s">
        <v>26</v>
      </c>
      <c r="H333" s="34" t="s">
        <v>318</v>
      </c>
      <c r="I333" s="34" t="s">
        <v>328</v>
      </c>
      <c r="J333" s="34" t="s">
        <v>13</v>
      </c>
      <c r="K333" s="36" t="s">
        <v>1928</v>
      </c>
    </row>
    <row r="334" spans="1:11" ht="15">
      <c r="A334" s="34" t="s">
        <v>1915</v>
      </c>
      <c r="B334" s="34">
        <v>128</v>
      </c>
      <c r="C334" s="34" t="s">
        <v>1916</v>
      </c>
      <c r="D334" s="36" t="s">
        <v>1917</v>
      </c>
      <c r="E334" s="35"/>
      <c r="F334" s="34" t="s">
        <v>339</v>
      </c>
      <c r="G334" s="34" t="s">
        <v>748</v>
      </c>
      <c r="H334" s="34" t="s">
        <v>107</v>
      </c>
      <c r="I334" s="34" t="s">
        <v>1918</v>
      </c>
      <c r="J334" s="34" t="s">
        <v>11</v>
      </c>
      <c r="K334" s="36" t="s">
        <v>1919</v>
      </c>
    </row>
    <row r="335" spans="1:11" ht="15">
      <c r="A335" s="34" t="s">
        <v>1939</v>
      </c>
      <c r="B335" s="34">
        <v>42</v>
      </c>
      <c r="C335" s="34" t="s">
        <v>1940</v>
      </c>
      <c r="D335" s="36" t="s">
        <v>1941</v>
      </c>
      <c r="E335" s="35"/>
      <c r="F335" s="34" t="s">
        <v>35</v>
      </c>
      <c r="G335" s="34" t="s">
        <v>259</v>
      </c>
      <c r="H335" s="34" t="s">
        <v>107</v>
      </c>
      <c r="I335" s="34" t="s">
        <v>1942</v>
      </c>
      <c r="J335" s="34" t="s">
        <v>120</v>
      </c>
      <c r="K335" s="36" t="s">
        <v>1943</v>
      </c>
    </row>
    <row r="336" spans="1:11" ht="15">
      <c r="A336" s="34" t="s">
        <v>1907</v>
      </c>
      <c r="B336" s="34">
        <v>66</v>
      </c>
      <c r="C336" s="34" t="s">
        <v>1908</v>
      </c>
      <c r="D336" s="36" t="s">
        <v>1909</v>
      </c>
      <c r="E336" s="35"/>
      <c r="F336" s="34" t="s">
        <v>10</v>
      </c>
      <c r="G336" s="34" t="s">
        <v>884</v>
      </c>
      <c r="H336" s="34" t="s">
        <v>101</v>
      </c>
      <c r="I336" s="34" t="s">
        <v>1484</v>
      </c>
      <c r="J336" s="34" t="s">
        <v>19</v>
      </c>
      <c r="K336" s="36" t="s">
        <v>1910</v>
      </c>
    </row>
    <row r="337" spans="1:11" ht="15">
      <c r="A337" s="34" t="s">
        <v>1911</v>
      </c>
      <c r="B337" s="34">
        <v>48</v>
      </c>
      <c r="C337" s="34" t="s">
        <v>1912</v>
      </c>
      <c r="D337" s="36" t="s">
        <v>1913</v>
      </c>
      <c r="E337" s="35"/>
      <c r="F337" s="34" t="s">
        <v>10</v>
      </c>
      <c r="G337" s="34" t="s">
        <v>1045</v>
      </c>
      <c r="H337" s="34" t="s">
        <v>101</v>
      </c>
      <c r="I337" s="34" t="s">
        <v>627</v>
      </c>
      <c r="J337" s="34" t="s">
        <v>19</v>
      </c>
      <c r="K337" s="36" t="s">
        <v>1914</v>
      </c>
    </row>
    <row r="338" spans="1:11" ht="15">
      <c r="A338" s="34" t="s">
        <v>1903</v>
      </c>
      <c r="B338" s="34">
        <v>68</v>
      </c>
      <c r="C338" s="34" t="s">
        <v>1904</v>
      </c>
      <c r="D338" s="36" t="s">
        <v>1905</v>
      </c>
      <c r="E338" s="35"/>
      <c r="F338" s="34" t="s">
        <v>10</v>
      </c>
      <c r="G338" s="34" t="s">
        <v>212</v>
      </c>
      <c r="H338" s="34" t="s">
        <v>80</v>
      </c>
      <c r="I338" s="34" t="s">
        <v>842</v>
      </c>
      <c r="J338" s="34" t="s">
        <v>19</v>
      </c>
      <c r="K338" s="36" t="s">
        <v>1906</v>
      </c>
    </row>
    <row r="339" spans="1:11" ht="15">
      <c r="A339" s="34" t="s">
        <v>1895</v>
      </c>
      <c r="B339" s="34">
        <v>108</v>
      </c>
      <c r="C339" s="34" t="s">
        <v>1896</v>
      </c>
      <c r="D339" s="36" t="s">
        <v>1897</v>
      </c>
      <c r="E339" s="35"/>
      <c r="F339" s="34" t="s">
        <v>10</v>
      </c>
      <c r="G339" s="34" t="s">
        <v>141</v>
      </c>
      <c r="H339" s="34" t="s">
        <v>91</v>
      </c>
      <c r="I339" s="34" t="s">
        <v>1626</v>
      </c>
      <c r="J339" s="34" t="s">
        <v>19</v>
      </c>
      <c r="K339" s="36" t="s">
        <v>1898</v>
      </c>
    </row>
    <row r="340" spans="1:11" ht="15">
      <c r="A340" s="34" t="s">
        <v>1899</v>
      </c>
      <c r="B340" s="34">
        <v>48</v>
      </c>
      <c r="C340" s="34" t="s">
        <v>1900</v>
      </c>
      <c r="D340" s="36" t="s">
        <v>1901</v>
      </c>
      <c r="E340" s="35"/>
      <c r="F340" s="34" t="s">
        <v>21</v>
      </c>
      <c r="G340" s="34" t="s">
        <v>22</v>
      </c>
      <c r="H340" s="34" t="s">
        <v>91</v>
      </c>
      <c r="I340" s="34" t="s">
        <v>768</v>
      </c>
      <c r="J340" s="34" t="s">
        <v>19</v>
      </c>
      <c r="K340" s="36" t="s">
        <v>1902</v>
      </c>
    </row>
    <row r="341" spans="1:11" ht="15">
      <c r="A341" s="34" t="s">
        <v>1958</v>
      </c>
      <c r="B341" s="34">
        <v>40</v>
      </c>
      <c r="C341" s="34" t="s">
        <v>1959</v>
      </c>
      <c r="D341" s="36" t="s">
        <v>1960</v>
      </c>
      <c r="E341" s="35"/>
      <c r="F341" s="34" t="s">
        <v>62</v>
      </c>
      <c r="G341" s="34" t="s">
        <v>100</v>
      </c>
      <c r="H341" s="34" t="s">
        <v>373</v>
      </c>
      <c r="I341" s="34" t="s">
        <v>177</v>
      </c>
      <c r="J341" s="34" t="s">
        <v>13</v>
      </c>
      <c r="K341" s="36" t="s">
        <v>1961</v>
      </c>
    </row>
    <row r="342" spans="1:11" ht="15">
      <c r="A342" s="34" t="s">
        <v>1929</v>
      </c>
      <c r="B342" s="34">
        <v>88</v>
      </c>
      <c r="C342" s="34" t="s">
        <v>1930</v>
      </c>
      <c r="D342" s="36" t="s">
        <v>1931</v>
      </c>
      <c r="E342" s="35"/>
      <c r="F342" s="34" t="s">
        <v>10</v>
      </c>
      <c r="G342" s="34" t="s">
        <v>667</v>
      </c>
      <c r="H342" s="34" t="s">
        <v>133</v>
      </c>
      <c r="I342" s="34" t="s">
        <v>1932</v>
      </c>
      <c r="J342" s="34" t="s">
        <v>19</v>
      </c>
      <c r="K342" s="36" t="s">
        <v>1933</v>
      </c>
    </row>
    <row r="343" spans="1:11" ht="15">
      <c r="A343" s="34" t="s">
        <v>1934</v>
      </c>
      <c r="B343" s="34">
        <v>58</v>
      </c>
      <c r="C343" s="34" t="s">
        <v>1935</v>
      </c>
      <c r="D343" s="36" t="s">
        <v>1936</v>
      </c>
      <c r="E343" s="35"/>
      <c r="F343" s="34" t="s">
        <v>35</v>
      </c>
      <c r="G343" s="34" t="s">
        <v>259</v>
      </c>
      <c r="H343" s="34" t="s">
        <v>133</v>
      </c>
      <c r="I343" s="34" t="s">
        <v>1937</v>
      </c>
      <c r="J343" s="34" t="s">
        <v>13</v>
      </c>
      <c r="K343" s="36" t="s">
        <v>1938</v>
      </c>
    </row>
    <row r="344" spans="1:11" ht="15">
      <c r="A344" s="34" t="s">
        <v>1948</v>
      </c>
      <c r="B344" s="34">
        <v>108</v>
      </c>
      <c r="C344" s="34" t="s">
        <v>1949</v>
      </c>
      <c r="D344" s="36" t="s">
        <v>1950</v>
      </c>
      <c r="E344" s="35"/>
      <c r="F344" s="34" t="s">
        <v>10</v>
      </c>
      <c r="G344" s="34" t="s">
        <v>212</v>
      </c>
      <c r="H344" s="34" t="s">
        <v>133</v>
      </c>
      <c r="I344" s="34" t="s">
        <v>1951</v>
      </c>
      <c r="J344" s="34" t="s">
        <v>11</v>
      </c>
      <c r="K344" s="36" t="s">
        <v>1952</v>
      </c>
    </row>
    <row r="345" spans="1:11" ht="15">
      <c r="A345" s="34" t="s">
        <v>2004</v>
      </c>
      <c r="B345" s="34">
        <v>68</v>
      </c>
      <c r="C345" s="34" t="s">
        <v>2005</v>
      </c>
      <c r="D345" s="36" t="s">
        <v>2006</v>
      </c>
      <c r="E345" s="35"/>
      <c r="F345" s="34" t="s">
        <v>131</v>
      </c>
      <c r="G345" s="34" t="s">
        <v>289</v>
      </c>
      <c r="H345" s="34" t="s">
        <v>138</v>
      </c>
      <c r="I345" s="34" t="s">
        <v>651</v>
      </c>
      <c r="J345" s="34" t="s">
        <v>19</v>
      </c>
      <c r="K345" s="36" t="s">
        <v>2007</v>
      </c>
    </row>
    <row r="346" spans="1:11" ht="15">
      <c r="A346" s="34" t="s">
        <v>1976</v>
      </c>
      <c r="B346" s="34">
        <v>39</v>
      </c>
      <c r="C346" s="34" t="s">
        <v>1977</v>
      </c>
      <c r="D346" s="36" t="s">
        <v>1978</v>
      </c>
      <c r="E346" s="35"/>
      <c r="F346" s="34" t="s">
        <v>62</v>
      </c>
      <c r="G346" s="34" t="s">
        <v>100</v>
      </c>
      <c r="H346" s="34" t="s">
        <v>107</v>
      </c>
      <c r="I346" s="34" t="s">
        <v>1037</v>
      </c>
      <c r="J346" s="34" t="s">
        <v>33</v>
      </c>
      <c r="K346" s="36" t="s">
        <v>1979</v>
      </c>
    </row>
    <row r="347" spans="1:11" ht="15">
      <c r="A347" s="34" t="s">
        <v>1972</v>
      </c>
      <c r="B347" s="34">
        <v>48</v>
      </c>
      <c r="C347" s="34" t="s">
        <v>1973</v>
      </c>
      <c r="D347" s="36" t="s">
        <v>1974</v>
      </c>
      <c r="E347" s="35"/>
      <c r="F347" s="34" t="s">
        <v>175</v>
      </c>
      <c r="G347" s="34" t="s">
        <v>976</v>
      </c>
      <c r="H347" s="34" t="s">
        <v>101</v>
      </c>
      <c r="I347" s="34" t="s">
        <v>1489</v>
      </c>
      <c r="J347" s="34" t="s">
        <v>120</v>
      </c>
      <c r="K347" s="36" t="s">
        <v>1975</v>
      </c>
    </row>
    <row r="348" spans="1:11" ht="15">
      <c r="A348" s="34" t="s">
        <v>1980</v>
      </c>
      <c r="B348" s="34">
        <v>76</v>
      </c>
      <c r="C348" s="34" t="s">
        <v>1981</v>
      </c>
      <c r="D348" s="36" t="s">
        <v>1982</v>
      </c>
      <c r="E348" s="35"/>
      <c r="F348" s="34" t="s">
        <v>10</v>
      </c>
      <c r="G348" s="34" t="s">
        <v>17</v>
      </c>
      <c r="H348" s="34" t="s">
        <v>101</v>
      </c>
      <c r="I348" s="34" t="s">
        <v>401</v>
      </c>
      <c r="J348" s="34" t="s">
        <v>19</v>
      </c>
      <c r="K348" s="36" t="s">
        <v>1983</v>
      </c>
    </row>
    <row r="349" spans="1:11" ht="15">
      <c r="A349" s="34" t="s">
        <v>1963</v>
      </c>
      <c r="B349" s="34">
        <v>42</v>
      </c>
      <c r="C349" s="34" t="s">
        <v>1964</v>
      </c>
      <c r="D349" s="36" t="s">
        <v>1965</v>
      </c>
      <c r="E349" s="35"/>
      <c r="F349" s="34" t="s">
        <v>10</v>
      </c>
      <c r="G349" s="34" t="s">
        <v>667</v>
      </c>
      <c r="H349" s="34" t="s">
        <v>80</v>
      </c>
      <c r="I349" s="34" t="s">
        <v>1966</v>
      </c>
      <c r="J349" s="34" t="s">
        <v>19</v>
      </c>
      <c r="K349" s="36" t="s">
        <v>1967</v>
      </c>
    </row>
    <row r="350" spans="1:11" ht="15">
      <c r="A350" s="34" t="s">
        <v>1968</v>
      </c>
      <c r="B350" s="34">
        <v>27</v>
      </c>
      <c r="C350" s="34" t="s">
        <v>1969</v>
      </c>
      <c r="D350" s="36" t="s">
        <v>1970</v>
      </c>
      <c r="E350" s="35"/>
      <c r="F350" s="34" t="s">
        <v>10</v>
      </c>
      <c r="G350" s="34" t="s">
        <v>1858</v>
      </c>
      <c r="H350" s="34" t="s">
        <v>72</v>
      </c>
      <c r="I350" s="34" t="s">
        <v>785</v>
      </c>
      <c r="J350" s="34" t="s">
        <v>261</v>
      </c>
      <c r="K350" s="36" t="s">
        <v>1971</v>
      </c>
    </row>
    <row r="351" spans="1:11" ht="15">
      <c r="A351" s="34" t="s">
        <v>1997</v>
      </c>
      <c r="B351" s="34">
        <v>35</v>
      </c>
      <c r="C351" s="34" t="s">
        <v>1998</v>
      </c>
      <c r="D351" s="36" t="s">
        <v>1999</v>
      </c>
      <c r="E351" s="36" t="s">
        <v>34</v>
      </c>
      <c r="F351" s="34" t="s">
        <v>10</v>
      </c>
      <c r="G351" s="34" t="s">
        <v>12</v>
      </c>
      <c r="H351" s="34" t="s">
        <v>373</v>
      </c>
      <c r="I351" s="34" t="s">
        <v>399</v>
      </c>
      <c r="J351" s="34" t="s">
        <v>33</v>
      </c>
      <c r="K351" s="36" t="s">
        <v>2000</v>
      </c>
    </row>
    <row r="352" spans="1:11" ht="15">
      <c r="A352" s="34" t="s">
        <v>2008</v>
      </c>
      <c r="B352" s="34">
        <v>69.8</v>
      </c>
      <c r="C352" s="34" t="s">
        <v>2009</v>
      </c>
      <c r="D352" s="36" t="s">
        <v>2010</v>
      </c>
      <c r="E352" s="35"/>
      <c r="F352" s="34" t="s">
        <v>189</v>
      </c>
      <c r="G352" s="34" t="s">
        <v>439</v>
      </c>
      <c r="H352" s="34" t="s">
        <v>373</v>
      </c>
      <c r="I352" s="34" t="s">
        <v>151</v>
      </c>
      <c r="J352" s="34" t="s">
        <v>120</v>
      </c>
      <c r="K352" s="36" t="s">
        <v>2011</v>
      </c>
    </row>
    <row r="353" spans="1:11" ht="15">
      <c r="A353" s="34" t="s">
        <v>1992</v>
      </c>
      <c r="B353" s="34">
        <v>48</v>
      </c>
      <c r="C353" s="34" t="s">
        <v>1993</v>
      </c>
      <c r="D353" s="36" t="s">
        <v>1994</v>
      </c>
      <c r="E353" s="35"/>
      <c r="F353" s="34" t="s">
        <v>10</v>
      </c>
      <c r="G353" s="34" t="s">
        <v>1995</v>
      </c>
      <c r="H353" s="34" t="s">
        <v>133</v>
      </c>
      <c r="I353" s="34" t="s">
        <v>1702</v>
      </c>
      <c r="J353" s="34" t="s">
        <v>120</v>
      </c>
      <c r="K353" s="36" t="s">
        <v>1996</v>
      </c>
    </row>
    <row r="354" spans="1:11" ht="15">
      <c r="A354" s="34" t="s">
        <v>1984</v>
      </c>
      <c r="B354" s="34">
        <v>98</v>
      </c>
      <c r="C354" s="34" t="s">
        <v>1985</v>
      </c>
      <c r="D354" s="36" t="s">
        <v>1893</v>
      </c>
      <c r="E354" s="35"/>
      <c r="F354" s="34" t="s">
        <v>10</v>
      </c>
      <c r="G354" s="34" t="s">
        <v>24</v>
      </c>
      <c r="H354" s="34" t="s">
        <v>435</v>
      </c>
      <c r="I354" s="34" t="s">
        <v>1274</v>
      </c>
      <c r="J354" s="34" t="s">
        <v>13</v>
      </c>
      <c r="K354" s="36" t="s">
        <v>1986</v>
      </c>
    </row>
    <row r="355" spans="1:11" ht="15">
      <c r="A355" s="34" t="s">
        <v>1987</v>
      </c>
      <c r="B355" s="34">
        <v>158</v>
      </c>
      <c r="C355" s="34" t="s">
        <v>1988</v>
      </c>
      <c r="D355" s="36" t="s">
        <v>1989</v>
      </c>
      <c r="E355" s="35"/>
      <c r="F355" s="34" t="s">
        <v>10</v>
      </c>
      <c r="G355" s="34" t="s">
        <v>1039</v>
      </c>
      <c r="H355" s="34" t="s">
        <v>435</v>
      </c>
      <c r="I355" s="34" t="s">
        <v>1990</v>
      </c>
      <c r="J355" s="34" t="s">
        <v>13</v>
      </c>
      <c r="K355" s="36" t="s">
        <v>1991</v>
      </c>
    </row>
    <row r="356" spans="1:11" ht="15">
      <c r="A356" s="34" t="s">
        <v>2001</v>
      </c>
      <c r="B356" s="34">
        <v>58</v>
      </c>
      <c r="C356" s="34" t="s">
        <v>2002</v>
      </c>
      <c r="D356" s="36" t="s">
        <v>1894</v>
      </c>
      <c r="E356" s="35"/>
      <c r="F356" s="34" t="s">
        <v>214</v>
      </c>
      <c r="G356" s="34" t="s">
        <v>253</v>
      </c>
      <c r="H356" s="34" t="s">
        <v>435</v>
      </c>
      <c r="I356" s="34" t="s">
        <v>714</v>
      </c>
      <c r="J356" s="34" t="s">
        <v>13</v>
      </c>
      <c r="K356" s="36" t="s">
        <v>2003</v>
      </c>
    </row>
    <row r="357" spans="1:11" ht="15">
      <c r="A357" s="34" t="s">
        <v>2013</v>
      </c>
      <c r="B357" s="34">
        <v>20</v>
      </c>
      <c r="C357" s="34" t="s">
        <v>2014</v>
      </c>
      <c r="D357" s="36" t="s">
        <v>2015</v>
      </c>
      <c r="E357" s="35"/>
      <c r="F357" s="34" t="s">
        <v>21</v>
      </c>
      <c r="G357" s="34" t="s">
        <v>342</v>
      </c>
      <c r="H357" s="34" t="s">
        <v>373</v>
      </c>
      <c r="I357" s="34" t="s">
        <v>878</v>
      </c>
      <c r="J357" s="34" t="s">
        <v>33</v>
      </c>
      <c r="K357" s="36" t="s">
        <v>2016</v>
      </c>
    </row>
    <row r="358" spans="1:11" ht="15">
      <c r="A358" s="34" t="s">
        <v>2017</v>
      </c>
      <c r="B358" s="34">
        <v>36</v>
      </c>
      <c r="C358" s="34" t="s">
        <v>2018</v>
      </c>
      <c r="D358" s="36" t="s">
        <v>2019</v>
      </c>
      <c r="E358" s="35"/>
      <c r="F358" s="34" t="s">
        <v>21</v>
      </c>
      <c r="G358" s="34" t="s">
        <v>342</v>
      </c>
      <c r="H358" s="34" t="s">
        <v>373</v>
      </c>
      <c r="I358" s="34" t="s">
        <v>475</v>
      </c>
      <c r="J358" s="34" t="s">
        <v>19</v>
      </c>
      <c r="K358" s="36" t="s">
        <v>2020</v>
      </c>
    </row>
    <row r="359" spans="1:11" ht="15">
      <c r="A359" s="34" t="s">
        <v>2021</v>
      </c>
      <c r="B359" s="34">
        <v>45</v>
      </c>
      <c r="C359" s="34" t="s">
        <v>2022</v>
      </c>
      <c r="D359" s="36" t="s">
        <v>2023</v>
      </c>
      <c r="E359" s="35"/>
      <c r="F359" s="34" t="s">
        <v>25</v>
      </c>
      <c r="G359" s="34" t="s">
        <v>59</v>
      </c>
      <c r="H359" s="34" t="s">
        <v>80</v>
      </c>
      <c r="I359" s="34" t="s">
        <v>2024</v>
      </c>
      <c r="J359" s="34" t="s">
        <v>13</v>
      </c>
      <c r="K359" s="36" t="s">
        <v>2025</v>
      </c>
    </row>
    <row r="360" spans="1:11" ht="15">
      <c r="A360" s="34" t="s">
        <v>2031</v>
      </c>
      <c r="B360" s="34">
        <v>42</v>
      </c>
      <c r="C360" s="34" t="s">
        <v>2032</v>
      </c>
      <c r="D360" s="36" t="s">
        <v>2033</v>
      </c>
      <c r="E360" s="35"/>
      <c r="F360" s="34" t="s">
        <v>189</v>
      </c>
      <c r="G360" s="34" t="s">
        <v>357</v>
      </c>
      <c r="H360" s="34" t="s">
        <v>125</v>
      </c>
      <c r="I360" s="34" t="s">
        <v>2034</v>
      </c>
      <c r="J360" s="34" t="s">
        <v>19</v>
      </c>
      <c r="K360" s="36" t="s">
        <v>2035</v>
      </c>
    </row>
    <row r="361" spans="1:11" ht="15">
      <c r="A361" s="34" t="s">
        <v>2026</v>
      </c>
      <c r="B361" s="34">
        <v>20</v>
      </c>
      <c r="C361" s="34" t="s">
        <v>2027</v>
      </c>
      <c r="D361" s="36" t="s">
        <v>2028</v>
      </c>
      <c r="E361" s="35"/>
      <c r="F361" s="34" t="s">
        <v>904</v>
      </c>
      <c r="G361" s="34" t="s">
        <v>905</v>
      </c>
      <c r="H361" s="34" t="s">
        <v>80</v>
      </c>
      <c r="I361" s="34" t="s">
        <v>2029</v>
      </c>
      <c r="J361" s="34" t="s">
        <v>33</v>
      </c>
      <c r="K361" s="36" t="s">
        <v>2030</v>
      </c>
    </row>
    <row r="362" spans="1:11" ht="15">
      <c r="A362" s="34" t="s">
        <v>2036</v>
      </c>
      <c r="B362" s="34">
        <v>39</v>
      </c>
      <c r="C362" s="34" t="s">
        <v>2037</v>
      </c>
      <c r="D362" s="36" t="s">
        <v>2038</v>
      </c>
      <c r="E362" s="35"/>
      <c r="F362" s="34" t="s">
        <v>10</v>
      </c>
      <c r="G362" s="34" t="s">
        <v>17</v>
      </c>
      <c r="H362" s="34" t="s">
        <v>138</v>
      </c>
      <c r="I362" s="34" t="s">
        <v>713</v>
      </c>
      <c r="J362" s="34" t="s">
        <v>33</v>
      </c>
      <c r="K362" s="36" t="s">
        <v>2039</v>
      </c>
    </row>
    <row r="363" spans="1:11" ht="15">
      <c r="A363" s="34" t="s">
        <v>2040</v>
      </c>
      <c r="B363" s="34">
        <v>120</v>
      </c>
      <c r="C363" s="34" t="s">
        <v>2041</v>
      </c>
      <c r="D363" s="36" t="s">
        <v>2042</v>
      </c>
      <c r="E363" s="35"/>
      <c r="F363" s="34" t="s">
        <v>131</v>
      </c>
      <c r="G363" s="34" t="s">
        <v>289</v>
      </c>
      <c r="H363" s="34" t="s">
        <v>80</v>
      </c>
      <c r="I363" s="34" t="s">
        <v>2043</v>
      </c>
      <c r="J363" s="34" t="s">
        <v>19</v>
      </c>
      <c r="K363" s="36" t="s">
        <v>2044</v>
      </c>
    </row>
    <row r="364" spans="1:11" ht="15">
      <c r="A364" s="34" t="s">
        <v>2050</v>
      </c>
      <c r="B364" s="34">
        <v>138</v>
      </c>
      <c r="C364" s="34" t="s">
        <v>2051</v>
      </c>
      <c r="D364" s="36" t="s">
        <v>2052</v>
      </c>
      <c r="E364" s="35"/>
      <c r="F364" s="34" t="s">
        <v>10</v>
      </c>
      <c r="G364" s="34" t="s">
        <v>667</v>
      </c>
      <c r="H364" s="34" t="s">
        <v>72</v>
      </c>
      <c r="I364" s="34" t="s">
        <v>2053</v>
      </c>
      <c r="J364" s="34" t="s">
        <v>11</v>
      </c>
      <c r="K364" s="36" t="s">
        <v>2054</v>
      </c>
    </row>
    <row r="365" spans="1:11" ht="15">
      <c r="A365" s="34" t="s">
        <v>2055</v>
      </c>
      <c r="B365" s="34">
        <v>138</v>
      </c>
      <c r="C365" s="34" t="s">
        <v>2056</v>
      </c>
      <c r="D365" s="36" t="s">
        <v>2057</v>
      </c>
      <c r="E365" s="35"/>
      <c r="F365" s="34" t="s">
        <v>10</v>
      </c>
      <c r="G365" s="34" t="s">
        <v>667</v>
      </c>
      <c r="H365" s="34" t="s">
        <v>72</v>
      </c>
      <c r="I365" s="34" t="s">
        <v>2058</v>
      </c>
      <c r="J365" s="34" t="s">
        <v>11</v>
      </c>
      <c r="K365" s="36" t="s">
        <v>2059</v>
      </c>
    </row>
    <row r="366" spans="1:11" ht="15">
      <c r="A366" s="34" t="s">
        <v>2045</v>
      </c>
      <c r="B366" s="34">
        <v>106</v>
      </c>
      <c r="C366" s="34" t="s">
        <v>2046</v>
      </c>
      <c r="D366" s="36" t="s">
        <v>2047</v>
      </c>
      <c r="E366" s="35"/>
      <c r="F366" s="34" t="s">
        <v>10</v>
      </c>
      <c r="G366" s="34" t="s">
        <v>667</v>
      </c>
      <c r="H366" s="34" t="s">
        <v>91</v>
      </c>
      <c r="I366" s="34" t="s">
        <v>2048</v>
      </c>
      <c r="J366" s="34" t="s">
        <v>11</v>
      </c>
      <c r="K366" s="36" t="s">
        <v>2049</v>
      </c>
    </row>
    <row r="367" spans="1:11" ht="15">
      <c r="A367" s="34" t="s">
        <v>2060</v>
      </c>
      <c r="B367" s="34">
        <v>138</v>
      </c>
      <c r="C367" s="34" t="s">
        <v>2061</v>
      </c>
      <c r="D367" s="36" t="s">
        <v>2062</v>
      </c>
      <c r="E367" s="35"/>
      <c r="F367" s="34" t="s">
        <v>10</v>
      </c>
      <c r="G367" s="34" t="s">
        <v>667</v>
      </c>
      <c r="H367" s="34" t="s">
        <v>91</v>
      </c>
      <c r="I367" s="34" t="s">
        <v>2063</v>
      </c>
      <c r="J367" s="34" t="s">
        <v>11</v>
      </c>
      <c r="K367" s="36" t="s">
        <v>2064</v>
      </c>
    </row>
    <row r="368" spans="1:11" ht="15">
      <c r="A368" s="34" t="s">
        <v>2065</v>
      </c>
      <c r="B368" s="34">
        <v>39</v>
      </c>
      <c r="C368" s="34" t="s">
        <v>2066</v>
      </c>
      <c r="D368" s="36" t="s">
        <v>2067</v>
      </c>
      <c r="E368" s="35"/>
      <c r="F368" s="34" t="s">
        <v>10</v>
      </c>
      <c r="G368" s="34" t="s">
        <v>212</v>
      </c>
      <c r="H368" s="34" t="s">
        <v>133</v>
      </c>
      <c r="I368" s="34" t="s">
        <v>290</v>
      </c>
      <c r="J368" s="34" t="s">
        <v>19</v>
      </c>
      <c r="K368" s="36" t="s">
        <v>2068</v>
      </c>
    </row>
    <row r="369" spans="1:11" ht="15">
      <c r="A369" s="34" t="s">
        <v>2069</v>
      </c>
      <c r="B369" s="34">
        <v>38</v>
      </c>
      <c r="C369" s="34" t="s">
        <v>2070</v>
      </c>
      <c r="D369" s="36" t="s">
        <v>2071</v>
      </c>
      <c r="E369" s="35"/>
      <c r="F369" s="34" t="s">
        <v>10</v>
      </c>
      <c r="G369" s="34" t="s">
        <v>324</v>
      </c>
      <c r="H369" s="34" t="s">
        <v>125</v>
      </c>
      <c r="I369" s="34" t="s">
        <v>842</v>
      </c>
      <c r="J369" s="34" t="s">
        <v>33</v>
      </c>
      <c r="K369" s="36" t="s">
        <v>2072</v>
      </c>
    </row>
    <row r="370" spans="1:11" ht="15">
      <c r="A370" s="34" t="s">
        <v>2083</v>
      </c>
      <c r="B370" s="34">
        <v>26</v>
      </c>
      <c r="C370" s="34" t="s">
        <v>2084</v>
      </c>
      <c r="D370" s="36" t="s">
        <v>2085</v>
      </c>
      <c r="E370" s="35"/>
      <c r="F370" s="34" t="s">
        <v>10</v>
      </c>
      <c r="G370" s="34" t="s">
        <v>90</v>
      </c>
      <c r="H370" s="34" t="s">
        <v>125</v>
      </c>
      <c r="I370" s="34" t="s">
        <v>2086</v>
      </c>
      <c r="J370" s="34" t="s">
        <v>33</v>
      </c>
      <c r="K370" s="36" t="s">
        <v>2087</v>
      </c>
    </row>
    <row r="371" spans="1:11" ht="15">
      <c r="A371" s="34" t="s">
        <v>2077</v>
      </c>
      <c r="B371" s="34">
        <v>45</v>
      </c>
      <c r="C371" s="34" t="s">
        <v>2078</v>
      </c>
      <c r="D371" s="36" t="s">
        <v>2079</v>
      </c>
      <c r="E371" s="35"/>
      <c r="F371" s="34" t="s">
        <v>2080</v>
      </c>
      <c r="G371" s="34" t="s">
        <v>2081</v>
      </c>
      <c r="H371" s="34" t="s">
        <v>80</v>
      </c>
      <c r="I371" s="34" t="s">
        <v>134</v>
      </c>
      <c r="J371" s="34" t="s">
        <v>13</v>
      </c>
      <c r="K371" s="36" t="s">
        <v>2082</v>
      </c>
    </row>
    <row r="372" spans="1:11" ht="15">
      <c r="A372" s="34" t="s">
        <v>2074</v>
      </c>
      <c r="B372" s="34">
        <v>200</v>
      </c>
      <c r="C372" s="34" t="s">
        <v>2073</v>
      </c>
      <c r="D372" s="36" t="s">
        <v>1922</v>
      </c>
      <c r="E372" s="35"/>
      <c r="F372" s="34" t="s">
        <v>21</v>
      </c>
      <c r="G372" s="34" t="s">
        <v>342</v>
      </c>
      <c r="H372" s="34" t="s">
        <v>67</v>
      </c>
      <c r="I372" s="34" t="s">
        <v>2075</v>
      </c>
      <c r="J372" s="34" t="s">
        <v>19</v>
      </c>
      <c r="K372" s="36" t="s">
        <v>2076</v>
      </c>
    </row>
    <row r="373" spans="1:11" ht="15">
      <c r="A373" s="34" t="s">
        <v>2088</v>
      </c>
      <c r="B373" s="34">
        <v>45</v>
      </c>
      <c r="C373" s="34" t="s">
        <v>2089</v>
      </c>
      <c r="D373" s="36" t="s">
        <v>2090</v>
      </c>
      <c r="E373" s="35"/>
      <c r="F373" s="34" t="s">
        <v>25</v>
      </c>
      <c r="G373" s="34" t="s">
        <v>2091</v>
      </c>
      <c r="H373" s="34" t="s">
        <v>435</v>
      </c>
      <c r="I373" s="34" t="s">
        <v>542</v>
      </c>
      <c r="J373" s="34" t="s">
        <v>19</v>
      </c>
      <c r="K373" s="36" t="s">
        <v>2092</v>
      </c>
    </row>
    <row r="374" spans="1:11" ht="15">
      <c r="A374" s="34" t="s">
        <v>2093</v>
      </c>
      <c r="B374" s="34">
        <v>60</v>
      </c>
      <c r="C374" s="34" t="s">
        <v>2094</v>
      </c>
      <c r="D374" s="36" t="s">
        <v>1922</v>
      </c>
      <c r="E374" s="35"/>
      <c r="F374" s="34" t="s">
        <v>21</v>
      </c>
      <c r="G374" s="34" t="s">
        <v>342</v>
      </c>
      <c r="H374" s="34" t="s">
        <v>435</v>
      </c>
      <c r="I374" s="34" t="s">
        <v>715</v>
      </c>
      <c r="J374" s="34" t="s">
        <v>19</v>
      </c>
      <c r="K374" s="36" t="s">
        <v>2095</v>
      </c>
    </row>
    <row r="375" spans="1:11" ht="15">
      <c r="A375" s="34" t="s">
        <v>2096</v>
      </c>
      <c r="B375" s="34">
        <v>54</v>
      </c>
      <c r="C375" s="34" t="s">
        <v>2097</v>
      </c>
      <c r="D375" s="36" t="s">
        <v>2098</v>
      </c>
      <c r="E375" s="35"/>
      <c r="F375" s="34" t="s">
        <v>10</v>
      </c>
      <c r="G375" s="34" t="s">
        <v>12</v>
      </c>
      <c r="H375" s="34" t="s">
        <v>138</v>
      </c>
      <c r="I375" s="34" t="s">
        <v>1570</v>
      </c>
      <c r="J375" s="34" t="s">
        <v>19</v>
      </c>
      <c r="K375" s="36" t="s">
        <v>2099</v>
      </c>
    </row>
    <row r="376" spans="1:11" ht="15">
      <c r="A376" s="34" t="s">
        <v>2100</v>
      </c>
      <c r="B376" s="34">
        <v>83</v>
      </c>
      <c r="C376" s="34" t="s">
        <v>2101</v>
      </c>
      <c r="D376" s="36" t="s">
        <v>2102</v>
      </c>
      <c r="E376" s="35"/>
      <c r="F376" s="34" t="s">
        <v>10</v>
      </c>
      <c r="G376" s="34" t="s">
        <v>12</v>
      </c>
      <c r="H376" s="34" t="s">
        <v>125</v>
      </c>
      <c r="I376" s="34" t="s">
        <v>1631</v>
      </c>
      <c r="J376" s="34" t="s">
        <v>13</v>
      </c>
      <c r="K376" s="36" t="s">
        <v>2103</v>
      </c>
    </row>
    <row r="377" spans="1:11" ht="15">
      <c r="A377" s="34" t="s">
        <v>2104</v>
      </c>
      <c r="B377" s="34">
        <v>53</v>
      </c>
      <c r="C377" s="34" t="s">
        <v>2105</v>
      </c>
      <c r="D377" s="36" t="s">
        <v>2106</v>
      </c>
      <c r="E377" s="35"/>
      <c r="F377" s="34" t="s">
        <v>10</v>
      </c>
      <c r="G377" s="34" t="s">
        <v>12</v>
      </c>
      <c r="H377" s="34" t="s">
        <v>125</v>
      </c>
      <c r="I377" s="34" t="s">
        <v>199</v>
      </c>
      <c r="J377" s="34" t="s">
        <v>13</v>
      </c>
      <c r="K377" s="36" t="s">
        <v>2107</v>
      </c>
    </row>
    <row r="378" spans="1:11" ht="15">
      <c r="A378" s="34" t="s">
        <v>2108</v>
      </c>
      <c r="B378" s="34">
        <v>35</v>
      </c>
      <c r="C378" s="34" t="s">
        <v>2109</v>
      </c>
      <c r="D378" s="36" t="s">
        <v>2110</v>
      </c>
      <c r="E378" s="35"/>
      <c r="F378" s="34" t="s">
        <v>10</v>
      </c>
      <c r="G378" s="34" t="s">
        <v>17</v>
      </c>
      <c r="H378" s="34" t="s">
        <v>138</v>
      </c>
      <c r="I378" s="34" t="s">
        <v>879</v>
      </c>
      <c r="J378" s="34" t="s">
        <v>33</v>
      </c>
      <c r="K378" s="36" t="s">
        <v>2111</v>
      </c>
    </row>
    <row r="379" spans="1:11" ht="15">
      <c r="A379" s="34" t="s">
        <v>2117</v>
      </c>
      <c r="B379" s="34">
        <v>168</v>
      </c>
      <c r="C379" s="34" t="s">
        <v>2118</v>
      </c>
      <c r="D379" s="36" t="s">
        <v>2119</v>
      </c>
      <c r="E379" s="35"/>
      <c r="F379" s="34" t="s">
        <v>10</v>
      </c>
      <c r="G379" s="34" t="s">
        <v>883</v>
      </c>
      <c r="H379" s="34" t="s">
        <v>107</v>
      </c>
      <c r="I379" s="34" t="s">
        <v>2120</v>
      </c>
      <c r="J379" s="34" t="s">
        <v>13</v>
      </c>
      <c r="K379" s="36" t="s">
        <v>2121</v>
      </c>
    </row>
    <row r="380" spans="1:11" ht="15">
      <c r="A380" s="34" t="s">
        <v>2112</v>
      </c>
      <c r="B380" s="34">
        <v>36</v>
      </c>
      <c r="C380" s="34" t="s">
        <v>2113</v>
      </c>
      <c r="D380" s="36" t="s">
        <v>2114</v>
      </c>
      <c r="E380" s="35"/>
      <c r="F380" s="34" t="s">
        <v>10</v>
      </c>
      <c r="G380" s="34" t="s">
        <v>44</v>
      </c>
      <c r="H380" s="34" t="s">
        <v>101</v>
      </c>
      <c r="I380" s="34" t="s">
        <v>2115</v>
      </c>
      <c r="J380" s="34" t="s">
        <v>19</v>
      </c>
      <c r="K380" s="36" t="s">
        <v>2116</v>
      </c>
    </row>
    <row r="381" spans="1:11" ht="15">
      <c r="A381" s="34" t="s">
        <v>2122</v>
      </c>
      <c r="B381" s="34">
        <v>29.8</v>
      </c>
      <c r="C381" s="34" t="s">
        <v>2123</v>
      </c>
      <c r="D381" s="36" t="s">
        <v>2124</v>
      </c>
      <c r="E381" s="35"/>
      <c r="F381" s="34" t="s">
        <v>10</v>
      </c>
      <c r="G381" s="34" t="s">
        <v>44</v>
      </c>
      <c r="H381" s="34" t="s">
        <v>80</v>
      </c>
      <c r="I381" s="34" t="s">
        <v>2125</v>
      </c>
      <c r="J381" s="34" t="s">
        <v>19</v>
      </c>
      <c r="K381" s="36" t="s">
        <v>2126</v>
      </c>
    </row>
    <row r="382" spans="1:11" ht="15">
      <c r="A382" s="34" t="s">
        <v>2127</v>
      </c>
      <c r="B382" s="34">
        <v>36</v>
      </c>
      <c r="C382" s="34" t="s">
        <v>2128</v>
      </c>
      <c r="D382" s="36" t="s">
        <v>2129</v>
      </c>
      <c r="E382" s="35"/>
      <c r="F382" s="34" t="s">
        <v>904</v>
      </c>
      <c r="G382" s="34" t="s">
        <v>1041</v>
      </c>
      <c r="H382" s="34" t="s">
        <v>91</v>
      </c>
      <c r="I382" s="34" t="s">
        <v>521</v>
      </c>
      <c r="J382" s="34" t="s">
        <v>13</v>
      </c>
      <c r="K382" s="36" t="s">
        <v>2130</v>
      </c>
    </row>
    <row r="383" spans="1:11" ht="15">
      <c r="A383" s="34" t="s">
        <v>2131</v>
      </c>
      <c r="B383" s="34">
        <v>70</v>
      </c>
      <c r="C383" s="34" t="s">
        <v>2132</v>
      </c>
      <c r="D383" s="36" t="s">
        <v>2133</v>
      </c>
      <c r="E383" s="35"/>
      <c r="F383" s="34" t="s">
        <v>10</v>
      </c>
      <c r="G383" s="34" t="s">
        <v>17</v>
      </c>
      <c r="H383" s="34" t="s">
        <v>133</v>
      </c>
      <c r="I383" s="34" t="s">
        <v>890</v>
      </c>
      <c r="J383" s="34" t="s">
        <v>19</v>
      </c>
      <c r="K383" s="36" t="s">
        <v>2134</v>
      </c>
    </row>
    <row r="384" spans="1:11" ht="15">
      <c r="A384" s="34" t="s">
        <v>2135</v>
      </c>
      <c r="B384" s="34">
        <v>45</v>
      </c>
      <c r="C384" s="34" t="s">
        <v>2136</v>
      </c>
      <c r="D384" s="36" t="s">
        <v>2137</v>
      </c>
      <c r="E384" s="35"/>
      <c r="F384" s="34" t="s">
        <v>10</v>
      </c>
      <c r="G384" s="34" t="s">
        <v>522</v>
      </c>
      <c r="H384" s="34" t="s">
        <v>435</v>
      </c>
      <c r="I384" s="34" t="s">
        <v>713</v>
      </c>
      <c r="J384" s="34" t="s">
        <v>33</v>
      </c>
      <c r="K384" s="36" t="s">
        <v>2138</v>
      </c>
    </row>
    <row r="385" spans="1:11" ht="15">
      <c r="A385" s="34" t="s">
        <v>2139</v>
      </c>
      <c r="B385" s="34">
        <v>55</v>
      </c>
      <c r="C385" s="34" t="s">
        <v>2140</v>
      </c>
      <c r="D385" s="36" t="s">
        <v>2141</v>
      </c>
      <c r="E385" s="35"/>
      <c r="F385" s="34" t="s">
        <v>62</v>
      </c>
      <c r="G385" s="34" t="s">
        <v>198</v>
      </c>
      <c r="H385" s="34" t="s">
        <v>125</v>
      </c>
      <c r="I385" s="34" t="s">
        <v>2142</v>
      </c>
      <c r="J385" s="34" t="s">
        <v>13</v>
      </c>
      <c r="K385" s="36" t="s">
        <v>2143</v>
      </c>
    </row>
    <row r="386" spans="1:11" ht="15">
      <c r="A386" s="34" t="s">
        <v>2280</v>
      </c>
      <c r="B386" s="34">
        <v>88</v>
      </c>
      <c r="C386" s="34" t="s">
        <v>2281</v>
      </c>
      <c r="D386" s="36" t="s">
        <v>2282</v>
      </c>
      <c r="E386" s="35"/>
      <c r="F386" s="34" t="s">
        <v>10</v>
      </c>
      <c r="G386" s="34" t="s">
        <v>1174</v>
      </c>
      <c r="H386" s="34" t="s">
        <v>138</v>
      </c>
      <c r="I386" s="34" t="s">
        <v>237</v>
      </c>
      <c r="J386" s="34" t="s">
        <v>19</v>
      </c>
      <c r="K386" s="36" t="s">
        <v>2283</v>
      </c>
    </row>
    <row r="387" spans="1:11" ht="15">
      <c r="A387" s="34" t="s">
        <v>2284</v>
      </c>
      <c r="B387" s="34">
        <v>98</v>
      </c>
      <c r="C387" s="34" t="s">
        <v>2285</v>
      </c>
      <c r="D387" s="36" t="s">
        <v>1813</v>
      </c>
      <c r="E387" s="35"/>
      <c r="F387" s="34" t="s">
        <v>25</v>
      </c>
      <c r="G387" s="34" t="s">
        <v>59</v>
      </c>
      <c r="H387" s="34" t="s">
        <v>138</v>
      </c>
      <c r="I387" s="34" t="s">
        <v>2286</v>
      </c>
      <c r="J387" s="34" t="s">
        <v>49</v>
      </c>
      <c r="K387" s="36" t="s">
        <v>2287</v>
      </c>
    </row>
    <row r="388" spans="1:11" ht="15">
      <c r="A388" s="34" t="s">
        <v>2298</v>
      </c>
      <c r="B388" s="34">
        <v>79</v>
      </c>
      <c r="C388" s="34" t="s">
        <v>2299</v>
      </c>
      <c r="D388" s="36" t="s">
        <v>2300</v>
      </c>
      <c r="E388" s="35"/>
      <c r="F388" s="34" t="s">
        <v>262</v>
      </c>
      <c r="G388" s="34" t="s">
        <v>347</v>
      </c>
      <c r="H388" s="34" t="s">
        <v>138</v>
      </c>
      <c r="I388" s="34" t="s">
        <v>1812</v>
      </c>
      <c r="J388" s="34" t="s">
        <v>13</v>
      </c>
      <c r="K388" s="36" t="s">
        <v>2301</v>
      </c>
    </row>
    <row r="389" spans="1:11" ht="15">
      <c r="A389" s="34" t="s">
        <v>2306</v>
      </c>
      <c r="B389" s="34">
        <v>38</v>
      </c>
      <c r="C389" s="34" t="s">
        <v>2307</v>
      </c>
      <c r="D389" s="36" t="s">
        <v>2308</v>
      </c>
      <c r="E389" s="35"/>
      <c r="F389" s="34" t="s">
        <v>189</v>
      </c>
      <c r="G389" s="34" t="s">
        <v>512</v>
      </c>
      <c r="H389" s="34" t="s">
        <v>138</v>
      </c>
      <c r="I389" s="34" t="s">
        <v>23</v>
      </c>
      <c r="J389" s="34" t="s">
        <v>13</v>
      </c>
      <c r="K389" s="36" t="s">
        <v>2309</v>
      </c>
    </row>
    <row r="390" spans="1:11" ht="15">
      <c r="A390" s="34" t="s">
        <v>2228</v>
      </c>
      <c r="B390" s="34">
        <v>123</v>
      </c>
      <c r="C390" s="34" t="s">
        <v>2229</v>
      </c>
      <c r="D390" s="36" t="s">
        <v>2230</v>
      </c>
      <c r="E390" s="35"/>
      <c r="F390" s="34" t="s">
        <v>10</v>
      </c>
      <c r="G390" s="34" t="s">
        <v>90</v>
      </c>
      <c r="H390" s="34" t="s">
        <v>318</v>
      </c>
      <c r="I390" s="34" t="s">
        <v>2231</v>
      </c>
      <c r="J390" s="34" t="s">
        <v>19</v>
      </c>
      <c r="K390" s="36" t="s">
        <v>2232</v>
      </c>
    </row>
    <row r="391" spans="1:11" ht="15">
      <c r="A391" s="34" t="s">
        <v>2242</v>
      </c>
      <c r="B391" s="34">
        <v>80</v>
      </c>
      <c r="C391" s="34" t="s">
        <v>2243</v>
      </c>
      <c r="D391" s="36" t="s">
        <v>2244</v>
      </c>
      <c r="E391" s="35"/>
      <c r="F391" s="34" t="s">
        <v>131</v>
      </c>
      <c r="G391" s="34" t="s">
        <v>289</v>
      </c>
      <c r="H391" s="34" t="s">
        <v>318</v>
      </c>
      <c r="I391" s="34" t="s">
        <v>2245</v>
      </c>
      <c r="J391" s="34" t="s">
        <v>13</v>
      </c>
      <c r="K391" s="36" t="s">
        <v>2246</v>
      </c>
    </row>
    <row r="392" spans="1:11" ht="15">
      <c r="A392" s="34" t="s">
        <v>2247</v>
      </c>
      <c r="B392" s="34">
        <v>135</v>
      </c>
      <c r="C392" s="34" t="s">
        <v>2248</v>
      </c>
      <c r="D392" s="36" t="s">
        <v>2249</v>
      </c>
      <c r="E392" s="35"/>
      <c r="F392" s="34" t="s">
        <v>131</v>
      </c>
      <c r="G392" s="34" t="s">
        <v>132</v>
      </c>
      <c r="H392" s="34" t="s">
        <v>318</v>
      </c>
      <c r="I392" s="34" t="s">
        <v>891</v>
      </c>
      <c r="J392" s="34" t="s">
        <v>13</v>
      </c>
      <c r="K392" s="36" t="s">
        <v>2250</v>
      </c>
    </row>
    <row r="393" spans="1:11" ht="15">
      <c r="A393" s="34" t="s">
        <v>2251</v>
      </c>
      <c r="B393" s="34">
        <v>35</v>
      </c>
      <c r="C393" s="34" t="s">
        <v>2252</v>
      </c>
      <c r="D393" s="36" t="s">
        <v>2253</v>
      </c>
      <c r="E393" s="35"/>
      <c r="F393" s="34" t="s">
        <v>25</v>
      </c>
      <c r="G393" s="34" t="s">
        <v>2091</v>
      </c>
      <c r="H393" s="34" t="s">
        <v>318</v>
      </c>
      <c r="I393" s="34" t="s">
        <v>893</v>
      </c>
      <c r="J393" s="34" t="s">
        <v>33</v>
      </c>
      <c r="K393" s="36" t="s">
        <v>2254</v>
      </c>
    </row>
    <row r="394" spans="1:11" ht="15">
      <c r="A394" s="34" t="s">
        <v>2189</v>
      </c>
      <c r="B394" s="34">
        <v>58</v>
      </c>
      <c r="C394" s="34" t="s">
        <v>2190</v>
      </c>
      <c r="D394" s="36" t="s">
        <v>2191</v>
      </c>
      <c r="E394" s="35"/>
      <c r="F394" s="34" t="s">
        <v>10</v>
      </c>
      <c r="G394" s="34" t="s">
        <v>141</v>
      </c>
      <c r="H394" s="34" t="s">
        <v>125</v>
      </c>
      <c r="I394" s="34" t="s">
        <v>2192</v>
      </c>
      <c r="J394" s="34" t="s">
        <v>19</v>
      </c>
      <c r="K394" s="36" t="s">
        <v>2193</v>
      </c>
    </row>
    <row r="395" spans="1:11" ht="15">
      <c r="A395" s="34" t="s">
        <v>2198</v>
      </c>
      <c r="B395" s="34">
        <v>49</v>
      </c>
      <c r="C395" s="34" t="s">
        <v>2199</v>
      </c>
      <c r="D395" s="36" t="s">
        <v>2200</v>
      </c>
      <c r="E395" s="35"/>
      <c r="F395" s="34" t="s">
        <v>21</v>
      </c>
      <c r="G395" s="34" t="s">
        <v>342</v>
      </c>
      <c r="H395" s="34" t="s">
        <v>125</v>
      </c>
      <c r="I395" s="34" t="s">
        <v>491</v>
      </c>
      <c r="J395" s="34" t="s">
        <v>120</v>
      </c>
      <c r="K395" s="36" t="s">
        <v>2201</v>
      </c>
    </row>
    <row r="396" spans="1:11" ht="15">
      <c r="A396" s="34" t="s">
        <v>2206</v>
      </c>
      <c r="B396" s="34">
        <v>45</v>
      </c>
      <c r="C396" s="34" t="s">
        <v>2207</v>
      </c>
      <c r="D396" s="36" t="s">
        <v>2208</v>
      </c>
      <c r="E396" s="35"/>
      <c r="F396" s="34" t="s">
        <v>10</v>
      </c>
      <c r="G396" s="34" t="s">
        <v>667</v>
      </c>
      <c r="H396" s="34" t="s">
        <v>125</v>
      </c>
      <c r="I396" s="34" t="s">
        <v>828</v>
      </c>
      <c r="J396" s="34" t="s">
        <v>13</v>
      </c>
      <c r="K396" s="36" t="s">
        <v>2209</v>
      </c>
    </row>
    <row r="397" spans="1:11" ht="15">
      <c r="A397" s="34" t="s">
        <v>2210</v>
      </c>
      <c r="B397" s="34">
        <v>48</v>
      </c>
      <c r="C397" s="34" t="s">
        <v>2211</v>
      </c>
      <c r="D397" s="36" t="s">
        <v>2212</v>
      </c>
      <c r="E397" s="35"/>
      <c r="F397" s="34" t="s">
        <v>25</v>
      </c>
      <c r="G397" s="34" t="s">
        <v>1878</v>
      </c>
      <c r="H397" s="34" t="s">
        <v>125</v>
      </c>
      <c r="I397" s="34" t="s">
        <v>92</v>
      </c>
      <c r="J397" s="34" t="s">
        <v>19</v>
      </c>
      <c r="K397" s="36" t="s">
        <v>2213</v>
      </c>
    </row>
    <row r="398" spans="1:11" ht="15">
      <c r="A398" s="34" t="s">
        <v>2214</v>
      </c>
      <c r="B398" s="34">
        <v>88</v>
      </c>
      <c r="C398" s="34" t="s">
        <v>2215</v>
      </c>
      <c r="D398" s="36" t="s">
        <v>2216</v>
      </c>
      <c r="E398" s="35"/>
      <c r="F398" s="34" t="s">
        <v>10</v>
      </c>
      <c r="G398" s="34" t="s">
        <v>44</v>
      </c>
      <c r="H398" s="34" t="s">
        <v>125</v>
      </c>
      <c r="I398" s="34" t="s">
        <v>2217</v>
      </c>
      <c r="J398" s="34" t="s">
        <v>33</v>
      </c>
      <c r="K398" s="36" t="s">
        <v>2218</v>
      </c>
    </row>
    <row r="399" spans="1:11" ht="15">
      <c r="A399" s="34" t="s">
        <v>2233</v>
      </c>
      <c r="B399" s="34">
        <v>120</v>
      </c>
      <c r="C399" s="34" t="s">
        <v>2234</v>
      </c>
      <c r="D399" s="36" t="s">
        <v>2235</v>
      </c>
      <c r="E399" s="35"/>
      <c r="F399" s="34" t="s">
        <v>10</v>
      </c>
      <c r="G399" s="34" t="s">
        <v>90</v>
      </c>
      <c r="H399" s="34" t="s">
        <v>125</v>
      </c>
      <c r="I399" s="34" t="s">
        <v>2236</v>
      </c>
      <c r="J399" s="34" t="s">
        <v>45</v>
      </c>
      <c r="K399" s="36" t="s">
        <v>2237</v>
      </c>
    </row>
    <row r="400" spans="1:11" ht="15">
      <c r="A400" s="34" t="s">
        <v>2238</v>
      </c>
      <c r="B400" s="34">
        <v>178</v>
      </c>
      <c r="C400" s="34" t="s">
        <v>2239</v>
      </c>
      <c r="D400" s="36" t="s">
        <v>2240</v>
      </c>
      <c r="E400" s="35"/>
      <c r="F400" s="34" t="s">
        <v>10</v>
      </c>
      <c r="G400" s="34" t="s">
        <v>1485</v>
      </c>
      <c r="H400" s="34" t="s">
        <v>125</v>
      </c>
      <c r="I400" s="34" t="s">
        <v>1587</v>
      </c>
      <c r="J400" s="34" t="s">
        <v>13</v>
      </c>
      <c r="K400" s="36" t="s">
        <v>2241</v>
      </c>
    </row>
    <row r="401" spans="1:11" ht="15">
      <c r="A401" s="34" t="s">
        <v>2194</v>
      </c>
      <c r="B401" s="34">
        <v>59</v>
      </c>
      <c r="C401" s="34" t="s">
        <v>2195</v>
      </c>
      <c r="D401" s="36" t="s">
        <v>2196</v>
      </c>
      <c r="E401" s="35"/>
      <c r="F401" s="34" t="s">
        <v>10</v>
      </c>
      <c r="G401" s="34" t="s">
        <v>90</v>
      </c>
      <c r="H401" s="34" t="s">
        <v>107</v>
      </c>
      <c r="I401" s="34" t="s">
        <v>715</v>
      </c>
      <c r="J401" s="34" t="s">
        <v>33</v>
      </c>
      <c r="K401" s="36" t="s">
        <v>2197</v>
      </c>
    </row>
    <row r="402" spans="1:11" ht="15">
      <c r="A402" s="34" t="s">
        <v>2202</v>
      </c>
      <c r="B402" s="34">
        <v>98</v>
      </c>
      <c r="C402" s="34" t="s">
        <v>2203</v>
      </c>
      <c r="D402" s="36" t="s">
        <v>2204</v>
      </c>
      <c r="E402" s="35"/>
      <c r="F402" s="34" t="s">
        <v>10</v>
      </c>
      <c r="G402" s="34" t="s">
        <v>1174</v>
      </c>
      <c r="H402" s="34" t="s">
        <v>107</v>
      </c>
      <c r="I402" s="34" t="s">
        <v>414</v>
      </c>
      <c r="J402" s="34" t="s">
        <v>19</v>
      </c>
      <c r="K402" s="36" t="s">
        <v>2205</v>
      </c>
    </row>
    <row r="403" spans="1:11" ht="15">
      <c r="A403" s="34" t="s">
        <v>2224</v>
      </c>
      <c r="B403" s="34">
        <v>49</v>
      </c>
      <c r="C403" s="34" t="s">
        <v>2225</v>
      </c>
      <c r="D403" s="36" t="s">
        <v>2226</v>
      </c>
      <c r="E403" s="35"/>
      <c r="F403" s="34" t="s">
        <v>10</v>
      </c>
      <c r="G403" s="34" t="s">
        <v>1045</v>
      </c>
      <c r="H403" s="34" t="s">
        <v>107</v>
      </c>
      <c r="I403" s="34" t="s">
        <v>151</v>
      </c>
      <c r="J403" s="34" t="s">
        <v>33</v>
      </c>
      <c r="K403" s="36" t="s">
        <v>2227</v>
      </c>
    </row>
    <row r="404" spans="1:11" ht="15">
      <c r="A404" s="34" t="s">
        <v>2255</v>
      </c>
      <c r="B404" s="34">
        <v>266</v>
      </c>
      <c r="C404" s="34" t="s">
        <v>2256</v>
      </c>
      <c r="D404" s="36" t="s">
        <v>2257</v>
      </c>
      <c r="E404" s="35"/>
      <c r="F404" s="34" t="s">
        <v>10</v>
      </c>
      <c r="G404" s="34" t="s">
        <v>1485</v>
      </c>
      <c r="H404" s="34" t="s">
        <v>107</v>
      </c>
      <c r="I404" s="34" t="s">
        <v>2258</v>
      </c>
      <c r="J404" s="34" t="s">
        <v>45</v>
      </c>
      <c r="K404" s="36" t="s">
        <v>2259</v>
      </c>
    </row>
    <row r="405" spans="1:11" ht="15">
      <c r="A405" s="34" t="s">
        <v>2176</v>
      </c>
      <c r="B405" s="34">
        <v>70</v>
      </c>
      <c r="C405" s="34" t="s">
        <v>2177</v>
      </c>
      <c r="D405" s="36" t="s">
        <v>2178</v>
      </c>
      <c r="E405" s="35"/>
      <c r="F405" s="34" t="s">
        <v>10</v>
      </c>
      <c r="G405" s="34" t="s">
        <v>884</v>
      </c>
      <c r="H405" s="34" t="s">
        <v>101</v>
      </c>
      <c r="I405" s="34" t="s">
        <v>2179</v>
      </c>
      <c r="J405" s="34" t="s">
        <v>13</v>
      </c>
      <c r="K405" s="36" t="s">
        <v>2180</v>
      </c>
    </row>
    <row r="406" spans="1:11" ht="15">
      <c r="A406" s="34" t="s">
        <v>2185</v>
      </c>
      <c r="B406" s="34">
        <v>56</v>
      </c>
      <c r="C406" s="34" t="s">
        <v>2186</v>
      </c>
      <c r="D406" s="36" t="s">
        <v>2187</v>
      </c>
      <c r="E406" s="35"/>
      <c r="F406" s="34" t="s">
        <v>353</v>
      </c>
      <c r="G406" s="34" t="s">
        <v>354</v>
      </c>
      <c r="H406" s="34" t="s">
        <v>101</v>
      </c>
      <c r="I406" s="34" t="s">
        <v>785</v>
      </c>
      <c r="J406" s="34" t="s">
        <v>120</v>
      </c>
      <c r="K406" s="36" t="s">
        <v>2188</v>
      </c>
    </row>
    <row r="407" spans="1:11" ht="15">
      <c r="A407" s="34" t="s">
        <v>2162</v>
      </c>
      <c r="B407" s="34">
        <v>79</v>
      </c>
      <c r="C407" s="34" t="s">
        <v>2163</v>
      </c>
      <c r="D407" s="36" t="s">
        <v>2164</v>
      </c>
      <c r="E407" s="35"/>
      <c r="F407" s="34" t="s">
        <v>10</v>
      </c>
      <c r="G407" s="34" t="s">
        <v>141</v>
      </c>
      <c r="H407" s="34" t="s">
        <v>80</v>
      </c>
      <c r="I407" s="34" t="s">
        <v>895</v>
      </c>
      <c r="J407" s="34" t="s">
        <v>19</v>
      </c>
      <c r="K407" s="36" t="s">
        <v>2165</v>
      </c>
    </row>
    <row r="408" spans="1:11" ht="15">
      <c r="A408" s="34" t="s">
        <v>2166</v>
      </c>
      <c r="B408" s="34">
        <v>58</v>
      </c>
      <c r="C408" s="34" t="s">
        <v>2167</v>
      </c>
      <c r="D408" s="36" t="s">
        <v>2168</v>
      </c>
      <c r="E408" s="35"/>
      <c r="F408" s="34" t="s">
        <v>10</v>
      </c>
      <c r="G408" s="34" t="s">
        <v>547</v>
      </c>
      <c r="H408" s="34" t="s">
        <v>80</v>
      </c>
      <c r="I408" s="34" t="s">
        <v>269</v>
      </c>
      <c r="J408" s="34" t="s">
        <v>13</v>
      </c>
      <c r="K408" s="36" t="s">
        <v>2169</v>
      </c>
    </row>
    <row r="409" spans="1:11" ht="15">
      <c r="A409" s="34" t="s">
        <v>2170</v>
      </c>
      <c r="B409" s="34">
        <v>58</v>
      </c>
      <c r="C409" s="34" t="s">
        <v>2147</v>
      </c>
      <c r="D409" s="36" t="s">
        <v>2148</v>
      </c>
      <c r="E409" s="35"/>
      <c r="F409" s="34" t="s">
        <v>10</v>
      </c>
      <c r="G409" s="34" t="s">
        <v>141</v>
      </c>
      <c r="H409" s="34" t="s">
        <v>80</v>
      </c>
      <c r="I409" s="34" t="s">
        <v>438</v>
      </c>
      <c r="J409" s="34" t="s">
        <v>19</v>
      </c>
      <c r="K409" s="36" t="s">
        <v>2171</v>
      </c>
    </row>
    <row r="410" spans="1:11" ht="15">
      <c r="A410" s="34" t="s">
        <v>2181</v>
      </c>
      <c r="B410" s="34">
        <v>42.8</v>
      </c>
      <c r="C410" s="34" t="s">
        <v>2182</v>
      </c>
      <c r="D410" s="36" t="s">
        <v>2183</v>
      </c>
      <c r="E410" s="35"/>
      <c r="F410" s="34" t="s">
        <v>10</v>
      </c>
      <c r="G410" s="34" t="s">
        <v>1138</v>
      </c>
      <c r="H410" s="34" t="s">
        <v>80</v>
      </c>
      <c r="I410" s="34" t="s">
        <v>877</v>
      </c>
      <c r="J410" s="34" t="s">
        <v>19</v>
      </c>
      <c r="K410" s="36" t="s">
        <v>2184</v>
      </c>
    </row>
    <row r="411" spans="1:11" ht="15">
      <c r="A411" s="34" t="s">
        <v>2172</v>
      </c>
      <c r="B411" s="34">
        <v>40</v>
      </c>
      <c r="C411" s="34" t="s">
        <v>2173</v>
      </c>
      <c r="D411" s="36" t="s">
        <v>2174</v>
      </c>
      <c r="E411" s="35"/>
      <c r="F411" s="34" t="s">
        <v>10</v>
      </c>
      <c r="G411" s="34" t="s">
        <v>90</v>
      </c>
      <c r="H411" s="34" t="s">
        <v>72</v>
      </c>
      <c r="I411" s="34" t="s">
        <v>1405</v>
      </c>
      <c r="J411" s="34" t="s">
        <v>13</v>
      </c>
      <c r="K411" s="36" t="s">
        <v>2175</v>
      </c>
    </row>
    <row r="412" spans="1:11" ht="15">
      <c r="A412" s="34" t="s">
        <v>2154</v>
      </c>
      <c r="B412" s="34">
        <v>29.8</v>
      </c>
      <c r="C412" s="34" t="s">
        <v>2155</v>
      </c>
      <c r="D412" s="36" t="s">
        <v>2156</v>
      </c>
      <c r="E412" s="35"/>
      <c r="F412" s="34" t="s">
        <v>25</v>
      </c>
      <c r="G412" s="34" t="s">
        <v>1150</v>
      </c>
      <c r="H412" s="34" t="s">
        <v>91</v>
      </c>
      <c r="I412" s="34" t="s">
        <v>328</v>
      </c>
      <c r="J412" s="34" t="s">
        <v>33</v>
      </c>
      <c r="K412" s="36" t="s">
        <v>2157</v>
      </c>
    </row>
    <row r="413" spans="1:11" ht="15">
      <c r="A413" s="34" t="s">
        <v>2158</v>
      </c>
      <c r="B413" s="34">
        <v>49</v>
      </c>
      <c r="C413" s="34" t="s">
        <v>2159</v>
      </c>
      <c r="D413" s="36" t="s">
        <v>2160</v>
      </c>
      <c r="E413" s="35"/>
      <c r="F413" s="34" t="s">
        <v>62</v>
      </c>
      <c r="G413" s="34" t="s">
        <v>198</v>
      </c>
      <c r="H413" s="34" t="s">
        <v>91</v>
      </c>
      <c r="I413" s="34" t="s">
        <v>1812</v>
      </c>
      <c r="J413" s="34" t="s">
        <v>13</v>
      </c>
      <c r="K413" s="36" t="s">
        <v>2161</v>
      </c>
    </row>
    <row r="414" spans="1:11" ht="15">
      <c r="A414" s="34" t="s">
        <v>2260</v>
      </c>
      <c r="B414" s="34">
        <v>60</v>
      </c>
      <c r="C414" s="34" t="s">
        <v>2261</v>
      </c>
      <c r="D414" s="36" t="s">
        <v>2262</v>
      </c>
      <c r="E414" s="35"/>
      <c r="F414" s="34" t="s">
        <v>25</v>
      </c>
      <c r="G414" s="34" t="s">
        <v>59</v>
      </c>
      <c r="H414" s="34" t="s">
        <v>373</v>
      </c>
      <c r="I414" s="34" t="s">
        <v>1142</v>
      </c>
      <c r="J414" s="34" t="s">
        <v>13</v>
      </c>
      <c r="K414" s="36" t="s">
        <v>2263</v>
      </c>
    </row>
    <row r="415" spans="1:11" ht="15">
      <c r="A415" s="34" t="s">
        <v>2264</v>
      </c>
      <c r="B415" s="34">
        <v>69.8</v>
      </c>
      <c r="C415" s="34" t="s">
        <v>2265</v>
      </c>
      <c r="D415" s="36" t="s">
        <v>2266</v>
      </c>
      <c r="E415" s="35"/>
      <c r="F415" s="34" t="s">
        <v>10</v>
      </c>
      <c r="G415" s="34" t="s">
        <v>24</v>
      </c>
      <c r="H415" s="34" t="s">
        <v>373</v>
      </c>
      <c r="I415" s="34" t="s">
        <v>635</v>
      </c>
      <c r="J415" s="34" t="s">
        <v>120</v>
      </c>
      <c r="K415" s="36" t="s">
        <v>2267</v>
      </c>
    </row>
    <row r="416" spans="1:11" ht="15">
      <c r="A416" s="34" t="s">
        <v>2268</v>
      </c>
      <c r="B416" s="34">
        <v>60</v>
      </c>
      <c r="C416" s="34" t="s">
        <v>2269</v>
      </c>
      <c r="D416" s="36" t="s">
        <v>2270</v>
      </c>
      <c r="E416" s="35"/>
      <c r="F416" s="34" t="s">
        <v>236</v>
      </c>
      <c r="G416" s="34" t="s">
        <v>257</v>
      </c>
      <c r="H416" s="34" t="s">
        <v>373</v>
      </c>
      <c r="I416" s="34" t="s">
        <v>228</v>
      </c>
      <c r="J416" s="34" t="s">
        <v>19</v>
      </c>
      <c r="K416" s="36" t="s">
        <v>2271</v>
      </c>
    </row>
    <row r="417" spans="1:11" ht="15">
      <c r="A417" s="34" t="s">
        <v>2272</v>
      </c>
      <c r="B417" s="34">
        <v>48</v>
      </c>
      <c r="C417" s="34" t="s">
        <v>2273</v>
      </c>
      <c r="D417" s="36" t="s">
        <v>2274</v>
      </c>
      <c r="E417" s="35"/>
      <c r="F417" s="34" t="s">
        <v>25</v>
      </c>
      <c r="G417" s="34" t="s">
        <v>238</v>
      </c>
      <c r="H417" s="34" t="s">
        <v>373</v>
      </c>
      <c r="I417" s="34" t="s">
        <v>714</v>
      </c>
      <c r="J417" s="34" t="s">
        <v>120</v>
      </c>
      <c r="K417" s="36" t="s">
        <v>2275</v>
      </c>
    </row>
    <row r="418" spans="1:11" ht="15">
      <c r="A418" s="34" t="s">
        <v>2288</v>
      </c>
      <c r="B418" s="34">
        <v>49</v>
      </c>
      <c r="C418" s="34" t="s">
        <v>2289</v>
      </c>
      <c r="D418" s="36" t="s">
        <v>2290</v>
      </c>
      <c r="E418" s="35"/>
      <c r="F418" s="34" t="s">
        <v>21</v>
      </c>
      <c r="G418" s="34" t="s">
        <v>22</v>
      </c>
      <c r="H418" s="34" t="s">
        <v>373</v>
      </c>
      <c r="I418" s="34" t="s">
        <v>1812</v>
      </c>
      <c r="J418" s="34" t="s">
        <v>49</v>
      </c>
      <c r="K418" s="36" t="s">
        <v>2291</v>
      </c>
    </row>
    <row r="419" spans="1:11" ht="15">
      <c r="A419" s="34" t="s">
        <v>2310</v>
      </c>
      <c r="B419" s="34">
        <v>88</v>
      </c>
      <c r="C419" s="34" t="s">
        <v>2311</v>
      </c>
      <c r="D419" s="36" t="s">
        <v>2312</v>
      </c>
      <c r="E419" s="35"/>
      <c r="F419" s="34" t="s">
        <v>10</v>
      </c>
      <c r="G419" s="34" t="s">
        <v>141</v>
      </c>
      <c r="H419" s="34" t="s">
        <v>373</v>
      </c>
      <c r="I419" s="34" t="s">
        <v>2313</v>
      </c>
      <c r="J419" s="34" t="s">
        <v>19</v>
      </c>
      <c r="K419" s="36" t="s">
        <v>2314</v>
      </c>
    </row>
    <row r="420" spans="1:11" ht="15">
      <c r="A420" s="34" t="s">
        <v>2276</v>
      </c>
      <c r="B420" s="34">
        <v>138</v>
      </c>
      <c r="C420" s="34" t="s">
        <v>2277</v>
      </c>
      <c r="D420" s="36" t="s">
        <v>2278</v>
      </c>
      <c r="E420" s="35"/>
      <c r="F420" s="34" t="s">
        <v>10</v>
      </c>
      <c r="G420" s="34" t="s">
        <v>17</v>
      </c>
      <c r="H420" s="34" t="s">
        <v>133</v>
      </c>
      <c r="I420" s="34" t="s">
        <v>913</v>
      </c>
      <c r="J420" s="34" t="s">
        <v>13</v>
      </c>
      <c r="K420" s="36" t="s">
        <v>2279</v>
      </c>
    </row>
    <row r="421" spans="1:11" ht="15">
      <c r="A421" s="34" t="s">
        <v>2292</v>
      </c>
      <c r="B421" s="34">
        <v>39</v>
      </c>
      <c r="C421" s="34" t="s">
        <v>2293</v>
      </c>
      <c r="D421" s="36" t="s">
        <v>2294</v>
      </c>
      <c r="E421" s="35"/>
      <c r="F421" s="34" t="s">
        <v>631</v>
      </c>
      <c r="G421" s="34" t="s">
        <v>2295</v>
      </c>
      <c r="H421" s="34" t="s">
        <v>133</v>
      </c>
      <c r="I421" s="34" t="s">
        <v>2296</v>
      </c>
      <c r="J421" s="34" t="s">
        <v>19</v>
      </c>
      <c r="K421" s="36" t="s">
        <v>2297</v>
      </c>
    </row>
    <row r="422" spans="1:11" ht="15">
      <c r="A422" s="34" t="s">
        <v>2219</v>
      </c>
      <c r="B422" s="34">
        <v>5</v>
      </c>
      <c r="C422" s="34" t="s">
        <v>2220</v>
      </c>
      <c r="D422" s="36" t="s">
        <v>2221</v>
      </c>
      <c r="E422" s="35"/>
      <c r="F422" s="34" t="s">
        <v>10</v>
      </c>
      <c r="G422" s="34" t="s">
        <v>884</v>
      </c>
      <c r="H422" s="34" t="s">
        <v>435</v>
      </c>
      <c r="I422" s="34" t="s">
        <v>2222</v>
      </c>
      <c r="J422" s="34" t="s">
        <v>33</v>
      </c>
      <c r="K422" s="36" t="s">
        <v>2223</v>
      </c>
    </row>
    <row r="423" spans="1:11" ht="15">
      <c r="A423" s="34" t="s">
        <v>2302</v>
      </c>
      <c r="B423" s="34">
        <v>42</v>
      </c>
      <c r="C423" s="34" t="s">
        <v>2303</v>
      </c>
      <c r="D423" s="36" t="s">
        <v>2304</v>
      </c>
      <c r="E423" s="35"/>
      <c r="F423" s="34" t="s">
        <v>10</v>
      </c>
      <c r="G423" s="34" t="s">
        <v>1237</v>
      </c>
      <c r="H423" s="34" t="s">
        <v>435</v>
      </c>
      <c r="I423" s="34" t="s">
        <v>158</v>
      </c>
      <c r="J423" s="34" t="s">
        <v>19</v>
      </c>
      <c r="K423" s="36" t="s">
        <v>2305</v>
      </c>
    </row>
    <row r="424" spans="1:11" ht="15">
      <c r="A424" s="34" t="s">
        <v>2319</v>
      </c>
      <c r="B424" s="34">
        <v>89</v>
      </c>
      <c r="C424" s="34" t="s">
        <v>2320</v>
      </c>
      <c r="D424" s="36" t="s">
        <v>2321</v>
      </c>
      <c r="E424" s="36" t="s">
        <v>413</v>
      </c>
      <c r="F424" s="34" t="s">
        <v>10</v>
      </c>
      <c r="G424" s="34" t="s">
        <v>141</v>
      </c>
      <c r="H424" s="34" t="s">
        <v>101</v>
      </c>
      <c r="I424" s="34" t="s">
        <v>389</v>
      </c>
      <c r="J424" s="34" t="s">
        <v>19</v>
      </c>
      <c r="K424" s="36" t="s">
        <v>2322</v>
      </c>
    </row>
    <row r="425" spans="1:11" ht="15">
      <c r="A425" s="34" t="s">
        <v>2315</v>
      </c>
      <c r="B425" s="34">
        <v>49.8</v>
      </c>
      <c r="C425" s="34" t="s">
        <v>2316</v>
      </c>
      <c r="D425" s="36" t="s">
        <v>2317</v>
      </c>
      <c r="E425" s="35"/>
      <c r="F425" s="34" t="s">
        <v>10</v>
      </c>
      <c r="G425" s="34" t="s">
        <v>907</v>
      </c>
      <c r="H425" s="34" t="s">
        <v>67</v>
      </c>
      <c r="I425" s="34" t="s">
        <v>152</v>
      </c>
      <c r="J425" s="34" t="s">
        <v>19</v>
      </c>
      <c r="K425" s="36" t="s">
        <v>2318</v>
      </c>
    </row>
    <row r="426" spans="1:11" ht="15">
      <c r="A426" s="34" t="s">
        <v>2323</v>
      </c>
      <c r="B426" s="34">
        <v>48</v>
      </c>
      <c r="C426" s="34" t="s">
        <v>2324</v>
      </c>
      <c r="D426" s="36" t="s">
        <v>2325</v>
      </c>
      <c r="E426" s="35"/>
      <c r="F426" s="34" t="s">
        <v>10</v>
      </c>
      <c r="G426" s="34" t="s">
        <v>163</v>
      </c>
      <c r="H426" s="34" t="s">
        <v>435</v>
      </c>
      <c r="I426" s="34" t="s">
        <v>653</v>
      </c>
      <c r="J426" s="34" t="s">
        <v>13</v>
      </c>
      <c r="K426" s="36" t="s">
        <v>2326</v>
      </c>
    </row>
    <row r="427" spans="1:11" ht="15">
      <c r="A427" s="34" t="s">
        <v>2332</v>
      </c>
      <c r="B427" s="34">
        <v>79.9</v>
      </c>
      <c r="C427" s="34" t="s">
        <v>2150</v>
      </c>
      <c r="D427" s="36" t="s">
        <v>2333</v>
      </c>
      <c r="E427" s="35"/>
      <c r="F427" s="34" t="s">
        <v>10</v>
      </c>
      <c r="G427" s="34" t="s">
        <v>384</v>
      </c>
      <c r="H427" s="34" t="s">
        <v>318</v>
      </c>
      <c r="I427" s="34" t="s">
        <v>417</v>
      </c>
      <c r="J427" s="34" t="s">
        <v>120</v>
      </c>
      <c r="K427" s="36" t="s">
        <v>2334</v>
      </c>
    </row>
    <row r="428" spans="1:11" ht="15">
      <c r="A428" s="34" t="s">
        <v>2335</v>
      </c>
      <c r="B428" s="34">
        <v>58</v>
      </c>
      <c r="C428" s="34" t="s">
        <v>2336</v>
      </c>
      <c r="D428" s="36" t="s">
        <v>2337</v>
      </c>
      <c r="E428" s="35"/>
      <c r="F428" s="34" t="s">
        <v>10</v>
      </c>
      <c r="G428" s="34" t="s">
        <v>12</v>
      </c>
      <c r="H428" s="34" t="s">
        <v>318</v>
      </c>
      <c r="I428" s="34" t="s">
        <v>2338</v>
      </c>
      <c r="J428" s="34" t="s">
        <v>120</v>
      </c>
      <c r="K428" s="36" t="s">
        <v>2339</v>
      </c>
    </row>
    <row r="429" spans="1:11" ht="15">
      <c r="A429" s="34" t="s">
        <v>2327</v>
      </c>
      <c r="B429" s="34">
        <v>30</v>
      </c>
      <c r="C429" s="34" t="s">
        <v>2328</v>
      </c>
      <c r="D429" s="36" t="s">
        <v>2329</v>
      </c>
      <c r="E429" s="35"/>
      <c r="F429" s="34" t="s">
        <v>10</v>
      </c>
      <c r="G429" s="34" t="s">
        <v>90</v>
      </c>
      <c r="H429" s="34" t="s">
        <v>125</v>
      </c>
      <c r="I429" s="34" t="s">
        <v>2330</v>
      </c>
      <c r="J429" s="34" t="s">
        <v>13</v>
      </c>
      <c r="K429" s="36" t="s">
        <v>2331</v>
      </c>
    </row>
    <row r="430" spans="1:11" ht="15">
      <c r="A430" s="34" t="s">
        <v>2340</v>
      </c>
      <c r="B430" s="34">
        <v>198</v>
      </c>
      <c r="C430" s="34" t="s">
        <v>2341</v>
      </c>
      <c r="D430" s="36" t="s">
        <v>2342</v>
      </c>
      <c r="E430" s="35"/>
      <c r="F430" s="34" t="s">
        <v>10</v>
      </c>
      <c r="G430" s="34" t="s">
        <v>12</v>
      </c>
      <c r="H430" s="34" t="s">
        <v>318</v>
      </c>
      <c r="I430" s="34" t="s">
        <v>2343</v>
      </c>
      <c r="J430" s="34" t="s">
        <v>452</v>
      </c>
      <c r="K430" s="36" t="s">
        <v>2344</v>
      </c>
    </row>
    <row r="431" spans="1:11" ht="15">
      <c r="A431" s="34" t="s">
        <v>2345</v>
      </c>
      <c r="B431" s="34">
        <v>240</v>
      </c>
      <c r="C431" s="34" t="s">
        <v>2346</v>
      </c>
      <c r="D431" s="36" t="s">
        <v>2347</v>
      </c>
      <c r="E431" s="35"/>
      <c r="F431" s="34" t="s">
        <v>10</v>
      </c>
      <c r="G431" s="34" t="s">
        <v>1146</v>
      </c>
      <c r="H431" s="34" t="s">
        <v>107</v>
      </c>
      <c r="I431" s="34" t="s">
        <v>2348</v>
      </c>
      <c r="J431" s="34" t="s">
        <v>11</v>
      </c>
      <c r="K431" s="36" t="s">
        <v>2349</v>
      </c>
    </row>
    <row r="432" spans="1:11" ht="15">
      <c r="A432" s="34" t="s">
        <v>2350</v>
      </c>
      <c r="B432" s="34">
        <v>16</v>
      </c>
      <c r="C432" s="34" t="s">
        <v>2351</v>
      </c>
      <c r="D432" s="36" t="s">
        <v>2352</v>
      </c>
      <c r="E432" s="35"/>
      <c r="F432" s="34" t="s">
        <v>10</v>
      </c>
      <c r="G432" s="34" t="s">
        <v>90</v>
      </c>
      <c r="H432" s="34" t="s">
        <v>67</v>
      </c>
      <c r="I432" s="34" t="s">
        <v>2353</v>
      </c>
      <c r="J432" s="34" t="s">
        <v>33</v>
      </c>
      <c r="K432" s="36" t="s">
        <v>2354</v>
      </c>
    </row>
    <row r="433" spans="1:11" ht="15">
      <c r="A433" s="34" t="s">
        <v>9675</v>
      </c>
      <c r="B433" s="34">
        <v>19.5</v>
      </c>
      <c r="C433" s="34" t="s">
        <v>9676</v>
      </c>
      <c r="D433" s="36" t="s">
        <v>9677</v>
      </c>
      <c r="E433" s="35"/>
      <c r="F433" s="34" t="s">
        <v>10</v>
      </c>
      <c r="G433" s="34" t="s">
        <v>883</v>
      </c>
      <c r="H433" s="34" t="s">
        <v>91</v>
      </c>
      <c r="I433" s="34" t="s">
        <v>420</v>
      </c>
      <c r="J433" s="34" t="s">
        <v>19</v>
      </c>
      <c r="K433" s="34" t="s">
        <v>9678</v>
      </c>
    </row>
    <row r="434" spans="1:11" ht="15">
      <c r="A434" s="34" t="s">
        <v>9679</v>
      </c>
      <c r="B434" s="34">
        <v>19.5</v>
      </c>
      <c r="C434" s="34" t="s">
        <v>9680</v>
      </c>
      <c r="D434" s="36" t="s">
        <v>9681</v>
      </c>
      <c r="E434" s="35"/>
      <c r="F434" s="34" t="s">
        <v>10</v>
      </c>
      <c r="G434" s="34" t="s">
        <v>883</v>
      </c>
      <c r="H434" s="34" t="s">
        <v>91</v>
      </c>
      <c r="I434" s="34" t="s">
        <v>548</v>
      </c>
      <c r="J434" s="34" t="s">
        <v>19</v>
      </c>
      <c r="K434" s="34" t="s">
        <v>9682</v>
      </c>
    </row>
    <row r="435" spans="1:11" ht="15">
      <c r="A435" s="34" t="s">
        <v>9683</v>
      </c>
      <c r="B435" s="34">
        <v>140</v>
      </c>
      <c r="C435" s="34" t="s">
        <v>9684</v>
      </c>
      <c r="D435" s="36" t="s">
        <v>9685</v>
      </c>
      <c r="E435" s="35"/>
      <c r="F435" s="34" t="s">
        <v>634</v>
      </c>
      <c r="G435" s="34" t="s">
        <v>718</v>
      </c>
      <c r="H435" s="34" t="s">
        <v>9649</v>
      </c>
      <c r="I435" s="34" t="s">
        <v>9686</v>
      </c>
      <c r="J435" s="34" t="s">
        <v>13</v>
      </c>
      <c r="K435" s="34" t="s">
        <v>9687</v>
      </c>
    </row>
    <row r="436" spans="1:11" ht="15">
      <c r="A436" s="34" t="s">
        <v>9688</v>
      </c>
      <c r="B436" s="34">
        <v>86</v>
      </c>
      <c r="C436" s="34" t="s">
        <v>9689</v>
      </c>
      <c r="D436" s="36" t="s">
        <v>9690</v>
      </c>
      <c r="E436" s="35"/>
      <c r="F436" s="34" t="s">
        <v>10</v>
      </c>
      <c r="G436" s="34" t="s">
        <v>12</v>
      </c>
      <c r="H436" s="34" t="s">
        <v>138</v>
      </c>
      <c r="I436" s="34" t="s">
        <v>2368</v>
      </c>
      <c r="J436" s="34" t="s">
        <v>16</v>
      </c>
      <c r="K436" s="34" t="s">
        <v>9691</v>
      </c>
    </row>
    <row r="437" spans="1:11" ht="15">
      <c r="A437" s="34" t="s">
        <v>9692</v>
      </c>
      <c r="B437" s="34">
        <v>19.5</v>
      </c>
      <c r="C437" s="34" t="s">
        <v>9693</v>
      </c>
      <c r="D437" s="36" t="s">
        <v>9694</v>
      </c>
      <c r="E437" s="35"/>
      <c r="F437" s="34" t="s">
        <v>10</v>
      </c>
      <c r="G437" s="34" t="s">
        <v>883</v>
      </c>
      <c r="H437" s="34" t="s">
        <v>91</v>
      </c>
      <c r="I437" s="34" t="s">
        <v>270</v>
      </c>
      <c r="J437" s="34" t="s">
        <v>19</v>
      </c>
      <c r="K437" s="34" t="s">
        <v>9695</v>
      </c>
    </row>
    <row r="438" spans="1:11" ht="15">
      <c r="A438" s="34" t="s">
        <v>9696</v>
      </c>
      <c r="B438" s="34">
        <v>56</v>
      </c>
      <c r="C438" s="34" t="s">
        <v>9697</v>
      </c>
      <c r="D438" s="36" t="s">
        <v>9698</v>
      </c>
      <c r="E438" s="35"/>
      <c r="F438" s="34" t="s">
        <v>10</v>
      </c>
      <c r="G438" s="34" t="s">
        <v>12</v>
      </c>
      <c r="H438" s="34" t="s">
        <v>138</v>
      </c>
      <c r="I438" s="34" t="s">
        <v>889</v>
      </c>
      <c r="J438" s="34" t="s">
        <v>16</v>
      </c>
      <c r="K438" s="34" t="s">
        <v>9699</v>
      </c>
    </row>
    <row r="439" spans="1:11" ht="15">
      <c r="A439" s="34" t="s">
        <v>9700</v>
      </c>
      <c r="B439" s="34">
        <v>19.5</v>
      </c>
      <c r="C439" s="34" t="s">
        <v>9701</v>
      </c>
      <c r="D439" s="36" t="s">
        <v>9702</v>
      </c>
      <c r="E439" s="35"/>
      <c r="F439" s="34" t="s">
        <v>10</v>
      </c>
      <c r="G439" s="34" t="s">
        <v>883</v>
      </c>
      <c r="H439" s="34" t="s">
        <v>91</v>
      </c>
      <c r="I439" s="34" t="s">
        <v>548</v>
      </c>
      <c r="J439" s="34" t="s">
        <v>19</v>
      </c>
      <c r="K439" s="34" t="s">
        <v>9703</v>
      </c>
    </row>
    <row r="440" spans="1:11" ht="15">
      <c r="A440" s="34" t="s">
        <v>9704</v>
      </c>
      <c r="B440" s="34">
        <v>116</v>
      </c>
      <c r="C440" s="34" t="s">
        <v>9705</v>
      </c>
      <c r="D440" s="36" t="s">
        <v>9698</v>
      </c>
      <c r="E440" s="35"/>
      <c r="F440" s="34" t="s">
        <v>10</v>
      </c>
      <c r="G440" s="34" t="s">
        <v>12</v>
      </c>
      <c r="H440" s="34" t="s">
        <v>138</v>
      </c>
      <c r="I440" s="34" t="s">
        <v>9706</v>
      </c>
      <c r="J440" s="34" t="s">
        <v>16</v>
      </c>
      <c r="K440" s="34" t="s">
        <v>9691</v>
      </c>
    </row>
    <row r="441" spans="1:11" ht="15">
      <c r="A441" s="34" t="s">
        <v>9707</v>
      </c>
      <c r="B441" s="34">
        <v>19.5</v>
      </c>
      <c r="C441" s="34" t="s">
        <v>9708</v>
      </c>
      <c r="D441" s="36" t="s">
        <v>9709</v>
      </c>
      <c r="E441" s="35"/>
      <c r="F441" s="34" t="s">
        <v>10</v>
      </c>
      <c r="G441" s="34" t="s">
        <v>883</v>
      </c>
      <c r="H441" s="34" t="s">
        <v>91</v>
      </c>
      <c r="I441" s="34" t="s">
        <v>1619</v>
      </c>
      <c r="J441" s="34" t="s">
        <v>19</v>
      </c>
      <c r="K441" s="34" t="s">
        <v>9710</v>
      </c>
    </row>
    <row r="442" spans="1:11" ht="15">
      <c r="A442" s="34" t="s">
        <v>9711</v>
      </c>
      <c r="B442" s="34">
        <v>19.5</v>
      </c>
      <c r="C442" s="34" t="s">
        <v>9712</v>
      </c>
      <c r="D442" s="36" t="s">
        <v>9713</v>
      </c>
      <c r="E442" s="35"/>
      <c r="F442" s="34" t="s">
        <v>10</v>
      </c>
      <c r="G442" s="34" t="s">
        <v>883</v>
      </c>
      <c r="H442" s="34" t="s">
        <v>91</v>
      </c>
      <c r="I442" s="34" t="s">
        <v>1405</v>
      </c>
      <c r="J442" s="34" t="s">
        <v>19</v>
      </c>
      <c r="K442" s="34" t="s">
        <v>9714</v>
      </c>
    </row>
    <row r="443" spans="1:11" ht="15">
      <c r="A443" s="34" t="s">
        <v>9715</v>
      </c>
      <c r="B443" s="34">
        <v>19.5</v>
      </c>
      <c r="C443" s="34" t="s">
        <v>9716</v>
      </c>
      <c r="D443" s="36" t="s">
        <v>9717</v>
      </c>
      <c r="E443" s="35"/>
      <c r="F443" s="34" t="s">
        <v>10</v>
      </c>
      <c r="G443" s="34" t="s">
        <v>883</v>
      </c>
      <c r="H443" s="34" t="s">
        <v>91</v>
      </c>
      <c r="I443" s="34" t="s">
        <v>420</v>
      </c>
      <c r="J443" s="34" t="s">
        <v>19</v>
      </c>
      <c r="K443" s="34" t="s">
        <v>9718</v>
      </c>
    </row>
    <row r="444" spans="1:11" ht="15">
      <c r="A444" s="34" t="s">
        <v>9719</v>
      </c>
      <c r="B444" s="34">
        <v>170</v>
      </c>
      <c r="C444" s="34" t="s">
        <v>9720</v>
      </c>
      <c r="D444" s="36" t="s">
        <v>9721</v>
      </c>
      <c r="E444" s="35"/>
      <c r="F444" s="34" t="s">
        <v>634</v>
      </c>
      <c r="G444" s="34" t="s">
        <v>718</v>
      </c>
      <c r="H444" s="34" t="s">
        <v>9645</v>
      </c>
      <c r="I444" s="34" t="s">
        <v>9722</v>
      </c>
      <c r="J444" s="34" t="s">
        <v>13</v>
      </c>
      <c r="K444" s="34" t="s">
        <v>9723</v>
      </c>
    </row>
    <row r="445" spans="1:11" ht="15">
      <c r="A445" s="34" t="s">
        <v>9724</v>
      </c>
      <c r="B445" s="34">
        <v>160</v>
      </c>
      <c r="C445" s="34" t="s">
        <v>9725</v>
      </c>
      <c r="D445" s="36" t="s">
        <v>9726</v>
      </c>
      <c r="E445" s="35"/>
      <c r="F445" s="34" t="s">
        <v>634</v>
      </c>
      <c r="G445" s="34" t="s">
        <v>718</v>
      </c>
      <c r="H445" s="34" t="s">
        <v>9654</v>
      </c>
      <c r="I445" s="34" t="s">
        <v>9727</v>
      </c>
      <c r="J445" s="34" t="s">
        <v>13</v>
      </c>
      <c r="K445" s="34" t="s">
        <v>9728</v>
      </c>
    </row>
    <row r="446" spans="1:11" ht="15">
      <c r="A446" s="34" t="s">
        <v>9729</v>
      </c>
      <c r="B446" s="34">
        <v>20</v>
      </c>
      <c r="C446" s="34" t="s">
        <v>9730</v>
      </c>
      <c r="D446" s="36" t="s">
        <v>9731</v>
      </c>
      <c r="E446" s="35"/>
      <c r="F446" s="34" t="s">
        <v>10</v>
      </c>
      <c r="G446" s="34" t="s">
        <v>1146</v>
      </c>
      <c r="H446" s="34" t="s">
        <v>138</v>
      </c>
      <c r="I446" s="34" t="s">
        <v>374</v>
      </c>
      <c r="J446" s="34" t="s">
        <v>45</v>
      </c>
      <c r="K446" s="34" t="s">
        <v>9732</v>
      </c>
    </row>
    <row r="447" spans="1:11" ht="15">
      <c r="A447" s="34" t="s">
        <v>9733</v>
      </c>
      <c r="B447" s="34">
        <v>80</v>
      </c>
      <c r="C447" s="34" t="s">
        <v>9734</v>
      </c>
      <c r="D447" s="36" t="s">
        <v>9735</v>
      </c>
      <c r="E447" s="35"/>
      <c r="F447" s="34" t="s">
        <v>634</v>
      </c>
      <c r="G447" s="34" t="s">
        <v>718</v>
      </c>
      <c r="H447" s="34" t="s">
        <v>9652</v>
      </c>
      <c r="I447" s="34" t="s">
        <v>32</v>
      </c>
      <c r="J447" s="34" t="s">
        <v>13</v>
      </c>
      <c r="K447" s="34" t="s">
        <v>9736</v>
      </c>
    </row>
    <row r="448" spans="1:11" ht="15">
      <c r="A448" s="34" t="s">
        <v>9737</v>
      </c>
      <c r="B448" s="34">
        <v>180</v>
      </c>
      <c r="C448" s="34" t="s">
        <v>9738</v>
      </c>
      <c r="D448" s="36" t="s">
        <v>9739</v>
      </c>
      <c r="E448" s="35"/>
      <c r="F448" s="34" t="s">
        <v>634</v>
      </c>
      <c r="G448" s="34" t="s">
        <v>718</v>
      </c>
      <c r="H448" s="34" t="s">
        <v>9652</v>
      </c>
      <c r="I448" s="34" t="s">
        <v>9740</v>
      </c>
      <c r="J448" s="34" t="s">
        <v>13</v>
      </c>
      <c r="K448" s="34" t="s">
        <v>9741</v>
      </c>
    </row>
    <row r="449" spans="1:11" ht="15">
      <c r="A449" s="34" t="s">
        <v>9742</v>
      </c>
      <c r="B449" s="34">
        <v>55</v>
      </c>
      <c r="C449" s="34" t="s">
        <v>9743</v>
      </c>
      <c r="D449" s="36" t="s">
        <v>9744</v>
      </c>
      <c r="E449" s="35"/>
      <c r="F449" s="34" t="s">
        <v>10</v>
      </c>
      <c r="G449" s="34" t="s">
        <v>90</v>
      </c>
      <c r="H449" s="34" t="s">
        <v>125</v>
      </c>
      <c r="I449" s="34" t="s">
        <v>2438</v>
      </c>
      <c r="J449" s="34" t="s">
        <v>49</v>
      </c>
      <c r="K449" s="34" t="s">
        <v>9745</v>
      </c>
    </row>
    <row r="450" spans="1:11" ht="15">
      <c r="A450" s="34" t="s">
        <v>9746</v>
      </c>
      <c r="B450" s="34">
        <v>55</v>
      </c>
      <c r="C450" s="34" t="s">
        <v>9747</v>
      </c>
      <c r="D450" s="36" t="s">
        <v>9690</v>
      </c>
      <c r="E450" s="35"/>
      <c r="F450" s="34" t="s">
        <v>10</v>
      </c>
      <c r="G450" s="34" t="s">
        <v>12</v>
      </c>
      <c r="H450" s="34" t="s">
        <v>138</v>
      </c>
      <c r="I450" s="34" t="s">
        <v>199</v>
      </c>
      <c r="J450" s="34" t="s">
        <v>45</v>
      </c>
      <c r="K450" s="34" t="s">
        <v>9748</v>
      </c>
    </row>
    <row r="451" spans="1:11" ht="15">
      <c r="A451" s="34" t="s">
        <v>9749</v>
      </c>
      <c r="B451" s="34">
        <v>68</v>
      </c>
      <c r="C451" s="34" t="s">
        <v>9750</v>
      </c>
      <c r="D451" s="36" t="s">
        <v>9698</v>
      </c>
      <c r="E451" s="35"/>
      <c r="F451" s="34" t="s">
        <v>10</v>
      </c>
      <c r="G451" s="34" t="s">
        <v>12</v>
      </c>
      <c r="H451" s="34" t="s">
        <v>138</v>
      </c>
      <c r="I451" s="34" t="s">
        <v>573</v>
      </c>
      <c r="J451" s="34" t="s">
        <v>16</v>
      </c>
      <c r="K451" s="34" t="s">
        <v>9751</v>
      </c>
    </row>
    <row r="452" spans="1:11" ht="15">
      <c r="A452" s="34" t="s">
        <v>9752</v>
      </c>
      <c r="B452" s="34">
        <v>54</v>
      </c>
      <c r="C452" s="34" t="s">
        <v>9753</v>
      </c>
      <c r="D452" s="36" t="s">
        <v>9690</v>
      </c>
      <c r="E452" s="35"/>
      <c r="F452" s="34" t="s">
        <v>10</v>
      </c>
      <c r="G452" s="34" t="s">
        <v>12</v>
      </c>
      <c r="H452" s="34" t="s">
        <v>138</v>
      </c>
      <c r="I452" s="34" t="s">
        <v>60</v>
      </c>
      <c r="J452" s="34" t="s">
        <v>16</v>
      </c>
      <c r="K452" s="34" t="s">
        <v>9754</v>
      </c>
    </row>
    <row r="453" spans="1:11" ht="15">
      <c r="A453" s="34" t="s">
        <v>9755</v>
      </c>
      <c r="B453" s="34">
        <v>68</v>
      </c>
      <c r="C453" s="34" t="s">
        <v>9756</v>
      </c>
      <c r="D453" s="36" t="s">
        <v>9698</v>
      </c>
      <c r="E453" s="35"/>
      <c r="F453" s="34" t="s">
        <v>10</v>
      </c>
      <c r="G453" s="34" t="s">
        <v>12</v>
      </c>
      <c r="H453" s="34" t="s">
        <v>138</v>
      </c>
      <c r="I453" s="34" t="s">
        <v>364</v>
      </c>
      <c r="J453" s="34" t="s">
        <v>45</v>
      </c>
      <c r="K453" s="34" t="s">
        <v>9757</v>
      </c>
    </row>
    <row r="454" spans="1:11" ht="15">
      <c r="A454" s="34" t="s">
        <v>9758</v>
      </c>
      <c r="B454" s="34">
        <v>160</v>
      </c>
      <c r="C454" s="34" t="s">
        <v>9759</v>
      </c>
      <c r="D454" s="36" t="s">
        <v>9760</v>
      </c>
      <c r="E454" s="35"/>
      <c r="F454" s="34" t="s">
        <v>634</v>
      </c>
      <c r="G454" s="34" t="s">
        <v>718</v>
      </c>
      <c r="H454" s="34" t="s">
        <v>9651</v>
      </c>
      <c r="I454" s="34" t="s">
        <v>9761</v>
      </c>
      <c r="J454" s="34" t="s">
        <v>13</v>
      </c>
      <c r="K454" s="34" t="s">
        <v>9762</v>
      </c>
    </row>
    <row r="455" spans="1:11" ht="15">
      <c r="A455" s="34" t="s">
        <v>9763</v>
      </c>
      <c r="B455" s="34">
        <v>268</v>
      </c>
      <c r="C455" s="34" t="s">
        <v>9764</v>
      </c>
      <c r="D455" s="36" t="s">
        <v>9765</v>
      </c>
      <c r="E455" s="35"/>
      <c r="F455" s="34" t="s">
        <v>10</v>
      </c>
      <c r="G455" s="34" t="s">
        <v>1146</v>
      </c>
      <c r="H455" s="34" t="s">
        <v>101</v>
      </c>
      <c r="I455" s="34" t="s">
        <v>9766</v>
      </c>
      <c r="J455" s="34" t="s">
        <v>11</v>
      </c>
      <c r="K455" s="34" t="s">
        <v>9767</v>
      </c>
    </row>
    <row r="456" spans="1:11" ht="15">
      <c r="A456" s="34" t="s">
        <v>9768</v>
      </c>
      <c r="B456" s="34">
        <v>39.8</v>
      </c>
      <c r="C456" s="34" t="s">
        <v>9769</v>
      </c>
      <c r="D456" s="36" t="s">
        <v>630</v>
      </c>
      <c r="E456" s="35"/>
      <c r="F456" s="34" t="s">
        <v>519</v>
      </c>
      <c r="G456" s="34" t="s">
        <v>563</v>
      </c>
      <c r="H456" s="34" t="s">
        <v>138</v>
      </c>
      <c r="I456" s="34" t="s">
        <v>1433</v>
      </c>
      <c r="J456" s="34" t="s">
        <v>120</v>
      </c>
      <c r="K456" s="34" t="s">
        <v>9770</v>
      </c>
    </row>
    <row r="457" spans="1:11" ht="15">
      <c r="A457" s="34" t="s">
        <v>9771</v>
      </c>
      <c r="B457" s="34">
        <v>39.8</v>
      </c>
      <c r="C457" s="34" t="s">
        <v>9772</v>
      </c>
      <c r="D457" s="36" t="s">
        <v>630</v>
      </c>
      <c r="E457" s="35"/>
      <c r="F457" s="34" t="s">
        <v>519</v>
      </c>
      <c r="G457" s="34" t="s">
        <v>563</v>
      </c>
      <c r="H457" s="34" t="s">
        <v>138</v>
      </c>
      <c r="I457" s="34" t="s">
        <v>1433</v>
      </c>
      <c r="J457" s="34" t="s">
        <v>120</v>
      </c>
      <c r="K457" s="34" t="s">
        <v>9773</v>
      </c>
    </row>
    <row r="458" spans="1:11" ht="15">
      <c r="A458" s="34" t="s">
        <v>9774</v>
      </c>
      <c r="B458" s="34">
        <v>39.8</v>
      </c>
      <c r="C458" s="34" t="s">
        <v>9775</v>
      </c>
      <c r="D458" s="36" t="s">
        <v>630</v>
      </c>
      <c r="E458" s="35"/>
      <c r="F458" s="34" t="s">
        <v>519</v>
      </c>
      <c r="G458" s="34" t="s">
        <v>563</v>
      </c>
      <c r="H458" s="34" t="s">
        <v>138</v>
      </c>
      <c r="I458" s="34" t="s">
        <v>76</v>
      </c>
      <c r="J458" s="34" t="s">
        <v>120</v>
      </c>
      <c r="K458" s="34" t="s">
        <v>9776</v>
      </c>
    </row>
    <row r="459" spans="1:11" ht="15">
      <c r="A459" s="34" t="s">
        <v>9777</v>
      </c>
      <c r="B459" s="34">
        <v>39.8</v>
      </c>
      <c r="C459" s="34" t="s">
        <v>9778</v>
      </c>
      <c r="D459" s="36" t="s">
        <v>630</v>
      </c>
      <c r="E459" s="35"/>
      <c r="F459" s="34" t="s">
        <v>519</v>
      </c>
      <c r="G459" s="34" t="s">
        <v>563</v>
      </c>
      <c r="H459" s="34" t="s">
        <v>138</v>
      </c>
      <c r="I459" s="34" t="s">
        <v>1433</v>
      </c>
      <c r="J459" s="34" t="s">
        <v>120</v>
      </c>
      <c r="K459" s="34" t="s">
        <v>9779</v>
      </c>
    </row>
    <row r="460" spans="1:11" ht="15">
      <c r="A460" s="34" t="s">
        <v>9780</v>
      </c>
      <c r="B460" s="34">
        <v>19.5</v>
      </c>
      <c r="C460" s="34" t="s">
        <v>9781</v>
      </c>
      <c r="D460" s="36" t="s">
        <v>9782</v>
      </c>
      <c r="E460" s="36" t="s">
        <v>34</v>
      </c>
      <c r="F460" s="34" t="s">
        <v>10</v>
      </c>
      <c r="G460" s="34" t="s">
        <v>883</v>
      </c>
      <c r="H460" s="34" t="s">
        <v>91</v>
      </c>
      <c r="I460" s="34" t="s">
        <v>842</v>
      </c>
      <c r="J460" s="34" t="s">
        <v>33</v>
      </c>
      <c r="K460" s="34" t="s">
        <v>9783</v>
      </c>
    </row>
    <row r="461" spans="1:11" ht="15">
      <c r="A461" s="34" t="s">
        <v>9784</v>
      </c>
      <c r="B461" s="34">
        <v>39.8</v>
      </c>
      <c r="C461" s="34" t="s">
        <v>9785</v>
      </c>
      <c r="D461" s="36" t="s">
        <v>630</v>
      </c>
      <c r="E461" s="35"/>
      <c r="F461" s="34" t="s">
        <v>519</v>
      </c>
      <c r="G461" s="34" t="s">
        <v>563</v>
      </c>
      <c r="H461" s="34" t="s">
        <v>138</v>
      </c>
      <c r="I461" s="34" t="s">
        <v>158</v>
      </c>
      <c r="J461" s="34" t="s">
        <v>120</v>
      </c>
      <c r="K461" s="34" t="s">
        <v>9786</v>
      </c>
    </row>
    <row r="462" spans="1:11" ht="15">
      <c r="A462" s="34" t="s">
        <v>9787</v>
      </c>
      <c r="B462" s="34">
        <v>39.8</v>
      </c>
      <c r="C462" s="34" t="s">
        <v>9788</v>
      </c>
      <c r="D462" s="36" t="s">
        <v>630</v>
      </c>
      <c r="E462" s="35"/>
      <c r="F462" s="34" t="s">
        <v>519</v>
      </c>
      <c r="G462" s="34" t="s">
        <v>563</v>
      </c>
      <c r="H462" s="34" t="s">
        <v>138</v>
      </c>
      <c r="I462" s="34" t="s">
        <v>1433</v>
      </c>
      <c r="J462" s="34" t="s">
        <v>120</v>
      </c>
      <c r="K462" s="34" t="s">
        <v>9789</v>
      </c>
    </row>
    <row r="463" spans="1:11" ht="15">
      <c r="A463" s="34" t="s">
        <v>9790</v>
      </c>
      <c r="B463" s="34">
        <v>19.5</v>
      </c>
      <c r="C463" s="34" t="s">
        <v>9791</v>
      </c>
      <c r="D463" s="36" t="s">
        <v>9792</v>
      </c>
      <c r="E463" s="36" t="s">
        <v>193</v>
      </c>
      <c r="F463" s="34" t="s">
        <v>10</v>
      </c>
      <c r="G463" s="34" t="s">
        <v>883</v>
      </c>
      <c r="H463" s="34" t="s">
        <v>91</v>
      </c>
      <c r="I463" s="34" t="s">
        <v>893</v>
      </c>
      <c r="J463" s="34" t="s">
        <v>33</v>
      </c>
      <c r="K463" s="34" t="s">
        <v>9793</v>
      </c>
    </row>
    <row r="464" spans="1:11" ht="15">
      <c r="A464" s="34" t="s">
        <v>9794</v>
      </c>
      <c r="B464" s="34">
        <v>39.8</v>
      </c>
      <c r="C464" s="34" t="s">
        <v>9795</v>
      </c>
      <c r="D464" s="36" t="s">
        <v>630</v>
      </c>
      <c r="E464" s="35"/>
      <c r="F464" s="34" t="s">
        <v>519</v>
      </c>
      <c r="G464" s="34" t="s">
        <v>563</v>
      </c>
      <c r="H464" s="34" t="s">
        <v>138</v>
      </c>
      <c r="I464" s="34" t="s">
        <v>76</v>
      </c>
      <c r="J464" s="34" t="s">
        <v>120</v>
      </c>
      <c r="K464" s="34" t="s">
        <v>9796</v>
      </c>
    </row>
    <row r="465" spans="1:11" ht="15">
      <c r="A465" s="34" t="s">
        <v>9797</v>
      </c>
      <c r="B465" s="34">
        <v>39.8</v>
      </c>
      <c r="C465" s="34" t="s">
        <v>9798</v>
      </c>
      <c r="D465" s="36" t="s">
        <v>630</v>
      </c>
      <c r="E465" s="35"/>
      <c r="F465" s="34" t="s">
        <v>519</v>
      </c>
      <c r="G465" s="34" t="s">
        <v>563</v>
      </c>
      <c r="H465" s="34" t="s">
        <v>138</v>
      </c>
      <c r="I465" s="34" t="s">
        <v>1433</v>
      </c>
      <c r="J465" s="34" t="s">
        <v>120</v>
      </c>
      <c r="K465" s="34" t="s">
        <v>9799</v>
      </c>
    </row>
    <row r="466" spans="1:11" ht="15">
      <c r="A466" s="34" t="s">
        <v>9800</v>
      </c>
      <c r="B466" s="34">
        <v>39.8</v>
      </c>
      <c r="C466" s="34" t="s">
        <v>9801</v>
      </c>
      <c r="D466" s="36" t="s">
        <v>630</v>
      </c>
      <c r="E466" s="35"/>
      <c r="F466" s="34" t="s">
        <v>519</v>
      </c>
      <c r="G466" s="34" t="s">
        <v>563</v>
      </c>
      <c r="H466" s="34" t="s">
        <v>138</v>
      </c>
      <c r="I466" s="34" t="s">
        <v>1433</v>
      </c>
      <c r="J466" s="34" t="s">
        <v>120</v>
      </c>
      <c r="K466" s="34" t="s">
        <v>9802</v>
      </c>
    </row>
    <row r="467" spans="1:11" ht="15">
      <c r="A467" s="34" t="s">
        <v>9803</v>
      </c>
      <c r="B467" s="34">
        <v>19.5</v>
      </c>
      <c r="C467" s="34" t="s">
        <v>9804</v>
      </c>
      <c r="D467" s="36" t="s">
        <v>9805</v>
      </c>
      <c r="E467" s="36" t="s">
        <v>52</v>
      </c>
      <c r="F467" s="34" t="s">
        <v>10</v>
      </c>
      <c r="G467" s="34" t="s">
        <v>883</v>
      </c>
      <c r="H467" s="34" t="s">
        <v>91</v>
      </c>
      <c r="I467" s="34" t="s">
        <v>2379</v>
      </c>
      <c r="J467" s="34" t="s">
        <v>33</v>
      </c>
      <c r="K467" s="34" t="s">
        <v>9806</v>
      </c>
    </row>
    <row r="468" spans="1:11" ht="15">
      <c r="A468" s="34" t="s">
        <v>9807</v>
      </c>
      <c r="B468" s="34">
        <v>19.5</v>
      </c>
      <c r="C468" s="34" t="s">
        <v>9808</v>
      </c>
      <c r="D468" s="36" t="s">
        <v>9809</v>
      </c>
      <c r="E468" s="36" t="s">
        <v>52</v>
      </c>
      <c r="F468" s="34" t="s">
        <v>10</v>
      </c>
      <c r="G468" s="34" t="s">
        <v>883</v>
      </c>
      <c r="H468" s="34" t="s">
        <v>91</v>
      </c>
      <c r="I468" s="34" t="s">
        <v>2357</v>
      </c>
      <c r="J468" s="34" t="s">
        <v>33</v>
      </c>
      <c r="K468" s="34" t="s">
        <v>9810</v>
      </c>
    </row>
    <row r="469" spans="1:11" ht="15">
      <c r="A469" s="34" t="s">
        <v>9811</v>
      </c>
      <c r="B469" s="34">
        <v>19.5</v>
      </c>
      <c r="C469" s="34" t="s">
        <v>9812</v>
      </c>
      <c r="D469" s="36" t="s">
        <v>9813</v>
      </c>
      <c r="E469" s="36" t="s">
        <v>52</v>
      </c>
      <c r="F469" s="34" t="s">
        <v>10</v>
      </c>
      <c r="G469" s="34" t="s">
        <v>883</v>
      </c>
      <c r="H469" s="34" t="s">
        <v>91</v>
      </c>
      <c r="I469" s="34" t="s">
        <v>895</v>
      </c>
      <c r="J469" s="34" t="s">
        <v>33</v>
      </c>
      <c r="K469" s="34" t="s">
        <v>9814</v>
      </c>
    </row>
    <row r="470" spans="1:11" ht="15">
      <c r="A470" s="34" t="s">
        <v>9815</v>
      </c>
      <c r="B470" s="34">
        <v>39.8</v>
      </c>
      <c r="C470" s="34" t="s">
        <v>9816</v>
      </c>
      <c r="D470" s="36" t="s">
        <v>630</v>
      </c>
      <c r="E470" s="35"/>
      <c r="F470" s="34" t="s">
        <v>519</v>
      </c>
      <c r="G470" s="34" t="s">
        <v>563</v>
      </c>
      <c r="H470" s="34" t="s">
        <v>138</v>
      </c>
      <c r="I470" s="34" t="s">
        <v>76</v>
      </c>
      <c r="J470" s="34" t="s">
        <v>120</v>
      </c>
      <c r="K470" s="34" t="s">
        <v>9817</v>
      </c>
    </row>
    <row r="471" spans="1:11" ht="15">
      <c r="A471" s="34" t="s">
        <v>9818</v>
      </c>
      <c r="B471" s="34">
        <v>72</v>
      </c>
      <c r="C471" s="34" t="s">
        <v>9819</v>
      </c>
      <c r="D471" s="36" t="s">
        <v>2491</v>
      </c>
      <c r="E471" s="35"/>
      <c r="F471" s="34" t="s">
        <v>10</v>
      </c>
      <c r="G471" s="34" t="s">
        <v>12</v>
      </c>
      <c r="H471" s="34" t="s">
        <v>138</v>
      </c>
      <c r="I471" s="34" t="s">
        <v>9820</v>
      </c>
      <c r="J471" s="34" t="s">
        <v>13</v>
      </c>
      <c r="K471" s="34" t="s">
        <v>2493</v>
      </c>
    </row>
    <row r="472" spans="1:11" ht="15">
      <c r="A472" s="34" t="s">
        <v>9821</v>
      </c>
      <c r="B472" s="34">
        <v>56</v>
      </c>
      <c r="C472" s="34" t="s">
        <v>9822</v>
      </c>
      <c r="D472" s="36" t="s">
        <v>9823</v>
      </c>
      <c r="E472" s="35"/>
      <c r="F472" s="34" t="s">
        <v>10</v>
      </c>
      <c r="G472" s="34" t="s">
        <v>12</v>
      </c>
      <c r="H472" s="34" t="s">
        <v>101</v>
      </c>
      <c r="I472" s="34" t="s">
        <v>1795</v>
      </c>
      <c r="J472" s="34" t="s">
        <v>13</v>
      </c>
      <c r="K472" s="34" t="s">
        <v>9824</v>
      </c>
    </row>
    <row r="473" spans="1:11" ht="15">
      <c r="A473" s="34" t="s">
        <v>9825</v>
      </c>
      <c r="B473" s="34">
        <v>19.5</v>
      </c>
      <c r="C473" s="34" t="s">
        <v>9826</v>
      </c>
      <c r="D473" s="36" t="s">
        <v>9827</v>
      </c>
      <c r="E473" s="36" t="s">
        <v>34</v>
      </c>
      <c r="F473" s="34" t="s">
        <v>10</v>
      </c>
      <c r="G473" s="34" t="s">
        <v>883</v>
      </c>
      <c r="H473" s="34" t="s">
        <v>91</v>
      </c>
      <c r="I473" s="34" t="s">
        <v>2357</v>
      </c>
      <c r="J473" s="34" t="s">
        <v>33</v>
      </c>
      <c r="K473" s="34" t="s">
        <v>9828</v>
      </c>
    </row>
    <row r="474" spans="1:11" ht="15">
      <c r="A474" s="34" t="s">
        <v>9829</v>
      </c>
      <c r="B474" s="34">
        <v>498</v>
      </c>
      <c r="C474" s="34" t="s">
        <v>9830</v>
      </c>
      <c r="D474" s="36" t="s">
        <v>9831</v>
      </c>
      <c r="E474" s="36" t="s">
        <v>9832</v>
      </c>
      <c r="F474" s="34" t="s">
        <v>10</v>
      </c>
      <c r="G474" s="34" t="s">
        <v>1146</v>
      </c>
      <c r="H474" s="34" t="s">
        <v>101</v>
      </c>
      <c r="I474" s="34" t="s">
        <v>9833</v>
      </c>
      <c r="J474" s="34" t="s">
        <v>45</v>
      </c>
      <c r="K474" s="34" t="s">
        <v>9834</v>
      </c>
    </row>
    <row r="475" spans="1:11" ht="15">
      <c r="A475" s="34" t="s">
        <v>9835</v>
      </c>
      <c r="B475" s="34">
        <v>98</v>
      </c>
      <c r="C475" s="34" t="s">
        <v>9836</v>
      </c>
      <c r="D475" s="36" t="s">
        <v>9837</v>
      </c>
      <c r="E475" s="35"/>
      <c r="F475" s="34" t="s">
        <v>634</v>
      </c>
      <c r="G475" s="34" t="s">
        <v>718</v>
      </c>
      <c r="H475" s="34" t="s">
        <v>9652</v>
      </c>
      <c r="I475" s="34" t="s">
        <v>2043</v>
      </c>
      <c r="J475" s="34" t="s">
        <v>13</v>
      </c>
      <c r="K475" s="34" t="s">
        <v>9838</v>
      </c>
    </row>
    <row r="476" spans="1:11" ht="15">
      <c r="A476" s="34" t="s">
        <v>9839</v>
      </c>
      <c r="B476" s="34">
        <v>98</v>
      </c>
      <c r="C476" s="34" t="s">
        <v>9840</v>
      </c>
      <c r="D476" s="36" t="s">
        <v>9841</v>
      </c>
      <c r="E476" s="35"/>
      <c r="F476" s="34" t="s">
        <v>519</v>
      </c>
      <c r="G476" s="34" t="s">
        <v>563</v>
      </c>
      <c r="H476" s="34" t="s">
        <v>125</v>
      </c>
      <c r="I476" s="34" t="s">
        <v>9842</v>
      </c>
      <c r="J476" s="34" t="s">
        <v>145</v>
      </c>
      <c r="K476" s="34" t="s">
        <v>9843</v>
      </c>
    </row>
    <row r="477" spans="1:11" ht="15">
      <c r="A477" s="34" t="s">
        <v>2535</v>
      </c>
      <c r="B477" s="34">
        <v>79</v>
      </c>
      <c r="C477" s="34" t="s">
        <v>2536</v>
      </c>
      <c r="D477" s="36" t="s">
        <v>2537</v>
      </c>
      <c r="E477" s="35"/>
      <c r="F477" s="34" t="s">
        <v>10</v>
      </c>
      <c r="G477" s="34" t="s">
        <v>17</v>
      </c>
      <c r="H477" s="34" t="s">
        <v>125</v>
      </c>
      <c r="I477" s="34" t="s">
        <v>2538</v>
      </c>
      <c r="J477" s="34" t="s">
        <v>45</v>
      </c>
      <c r="K477" s="36" t="s">
        <v>2539</v>
      </c>
    </row>
    <row r="478" spans="1:11" ht="15">
      <c r="A478" s="34" t="s">
        <v>2540</v>
      </c>
      <c r="B478" s="34">
        <v>78</v>
      </c>
      <c r="C478" s="34" t="s">
        <v>2541</v>
      </c>
      <c r="D478" s="36" t="s">
        <v>2542</v>
      </c>
      <c r="E478" s="35"/>
      <c r="F478" s="34" t="s">
        <v>10</v>
      </c>
      <c r="G478" s="34" t="s">
        <v>212</v>
      </c>
      <c r="H478" s="34" t="s">
        <v>107</v>
      </c>
      <c r="I478" s="34" t="s">
        <v>441</v>
      </c>
      <c r="J478" s="34" t="s">
        <v>19</v>
      </c>
      <c r="K478" s="36" t="s">
        <v>2543</v>
      </c>
    </row>
    <row r="479" spans="1:11" ht="15">
      <c r="A479" s="34" t="s">
        <v>2544</v>
      </c>
      <c r="B479" s="34">
        <v>60</v>
      </c>
      <c r="C479" s="34" t="s">
        <v>2545</v>
      </c>
      <c r="D479" s="36" t="s">
        <v>2546</v>
      </c>
      <c r="E479" s="35"/>
      <c r="F479" s="34" t="s">
        <v>10</v>
      </c>
      <c r="G479" s="34" t="s">
        <v>883</v>
      </c>
      <c r="H479" s="34" t="s">
        <v>435</v>
      </c>
      <c r="I479" s="34" t="s">
        <v>252</v>
      </c>
      <c r="J479" s="34" t="s">
        <v>120</v>
      </c>
      <c r="K479" s="36" t="s">
        <v>2547</v>
      </c>
    </row>
    <row r="480" spans="1:11" ht="15">
      <c r="A480" s="34" t="s">
        <v>2553</v>
      </c>
      <c r="B480" s="34">
        <v>55</v>
      </c>
      <c r="C480" s="34" t="s">
        <v>2549</v>
      </c>
      <c r="D480" s="36" t="s">
        <v>2554</v>
      </c>
      <c r="E480" s="35"/>
      <c r="F480" s="34" t="s">
        <v>10</v>
      </c>
      <c r="G480" s="34" t="s">
        <v>17</v>
      </c>
      <c r="H480" s="34" t="s">
        <v>138</v>
      </c>
      <c r="I480" s="34" t="s">
        <v>154</v>
      </c>
      <c r="J480" s="34" t="s">
        <v>13</v>
      </c>
      <c r="K480" s="36" t="s">
        <v>2555</v>
      </c>
    </row>
    <row r="481" spans="1:11" ht="15">
      <c r="A481" s="34" t="s">
        <v>2550</v>
      </c>
      <c r="B481" s="34">
        <v>29</v>
      </c>
      <c r="C481" s="34" t="s">
        <v>2548</v>
      </c>
      <c r="D481" s="36" t="s">
        <v>2551</v>
      </c>
      <c r="E481" s="36" t="s">
        <v>34</v>
      </c>
      <c r="F481" s="34" t="s">
        <v>10</v>
      </c>
      <c r="G481" s="34" t="s">
        <v>17</v>
      </c>
      <c r="H481" s="34" t="s">
        <v>125</v>
      </c>
      <c r="I481" s="34" t="s">
        <v>877</v>
      </c>
      <c r="J481" s="34" t="s">
        <v>19</v>
      </c>
      <c r="K481" s="36" t="s">
        <v>2552</v>
      </c>
    </row>
    <row r="482" spans="1:11" ht="15">
      <c r="A482" s="34" t="s">
        <v>2573</v>
      </c>
      <c r="B482" s="34">
        <v>42.8</v>
      </c>
      <c r="C482" s="34" t="s">
        <v>2556</v>
      </c>
      <c r="D482" s="36" t="s">
        <v>2574</v>
      </c>
      <c r="E482" s="36" t="s">
        <v>34</v>
      </c>
      <c r="F482" s="34" t="s">
        <v>10</v>
      </c>
      <c r="G482" s="34" t="s">
        <v>17</v>
      </c>
      <c r="H482" s="34" t="s">
        <v>138</v>
      </c>
      <c r="I482" s="34" t="s">
        <v>621</v>
      </c>
      <c r="J482" s="34" t="s">
        <v>13</v>
      </c>
      <c r="K482" s="36" t="s">
        <v>2575</v>
      </c>
    </row>
    <row r="483" spans="1:11" ht="15">
      <c r="A483" s="34" t="s">
        <v>2565</v>
      </c>
      <c r="B483" s="34">
        <v>39.8</v>
      </c>
      <c r="C483" s="34" t="s">
        <v>2566</v>
      </c>
      <c r="D483" s="36" t="s">
        <v>2567</v>
      </c>
      <c r="E483" s="35"/>
      <c r="F483" s="34" t="s">
        <v>10</v>
      </c>
      <c r="G483" s="34" t="s">
        <v>17</v>
      </c>
      <c r="H483" s="34" t="s">
        <v>125</v>
      </c>
      <c r="I483" s="34" t="s">
        <v>269</v>
      </c>
      <c r="J483" s="34" t="s">
        <v>13</v>
      </c>
      <c r="K483" s="36" t="s">
        <v>2568</v>
      </c>
    </row>
    <row r="484" spans="1:11" ht="15">
      <c r="A484" s="34" t="s">
        <v>2569</v>
      </c>
      <c r="B484" s="34">
        <v>20</v>
      </c>
      <c r="C484" s="34" t="s">
        <v>2570</v>
      </c>
      <c r="D484" s="36" t="s">
        <v>2571</v>
      </c>
      <c r="E484" s="35"/>
      <c r="F484" s="34" t="s">
        <v>10</v>
      </c>
      <c r="G484" s="34" t="s">
        <v>17</v>
      </c>
      <c r="H484" s="34" t="s">
        <v>125</v>
      </c>
      <c r="I484" s="34" t="s">
        <v>2430</v>
      </c>
      <c r="J484" s="34" t="s">
        <v>13</v>
      </c>
      <c r="K484" s="36" t="s">
        <v>2572</v>
      </c>
    </row>
    <row r="485" spans="1:11" ht="15">
      <c r="A485" s="34" t="s">
        <v>2561</v>
      </c>
      <c r="B485" s="34">
        <v>30</v>
      </c>
      <c r="C485" s="34" t="s">
        <v>2562</v>
      </c>
      <c r="D485" s="36" t="s">
        <v>2563</v>
      </c>
      <c r="E485" s="35"/>
      <c r="F485" s="34" t="s">
        <v>189</v>
      </c>
      <c r="G485" s="34" t="s">
        <v>357</v>
      </c>
      <c r="H485" s="34" t="s">
        <v>107</v>
      </c>
      <c r="I485" s="34" t="s">
        <v>523</v>
      </c>
      <c r="J485" s="34" t="s">
        <v>13</v>
      </c>
      <c r="K485" s="36" t="s">
        <v>2564</v>
      </c>
    </row>
    <row r="486" spans="1:11" ht="15">
      <c r="A486" s="34" t="s">
        <v>2557</v>
      </c>
      <c r="B486" s="34">
        <v>32</v>
      </c>
      <c r="C486" s="34" t="s">
        <v>2558</v>
      </c>
      <c r="D486" s="36" t="s">
        <v>2559</v>
      </c>
      <c r="E486" s="36" t="s">
        <v>52</v>
      </c>
      <c r="F486" s="34" t="s">
        <v>10</v>
      </c>
      <c r="G486" s="34" t="s">
        <v>12</v>
      </c>
      <c r="H486" s="34" t="s">
        <v>101</v>
      </c>
      <c r="I486" s="34" t="s">
        <v>408</v>
      </c>
      <c r="J486" s="34" t="s">
        <v>120</v>
      </c>
      <c r="K486" s="36" t="s">
        <v>2560</v>
      </c>
    </row>
    <row r="487" spans="1:11" ht="15">
      <c r="A487" s="34" t="s">
        <v>2578</v>
      </c>
      <c r="B487" s="34">
        <v>42</v>
      </c>
      <c r="C487" s="34" t="s">
        <v>2576</v>
      </c>
      <c r="D487" s="36" t="s">
        <v>2579</v>
      </c>
      <c r="E487" s="35"/>
      <c r="F487" s="34" t="s">
        <v>131</v>
      </c>
      <c r="G487" s="34" t="s">
        <v>289</v>
      </c>
      <c r="H487" s="34" t="s">
        <v>101</v>
      </c>
      <c r="I487" s="34" t="s">
        <v>266</v>
      </c>
      <c r="J487" s="34" t="s">
        <v>13</v>
      </c>
      <c r="K487" s="36" t="s">
        <v>2580</v>
      </c>
    </row>
    <row r="488" spans="1:11" ht="15">
      <c r="A488" s="34" t="s">
        <v>2581</v>
      </c>
      <c r="B488" s="34">
        <v>21</v>
      </c>
      <c r="C488" s="34" t="s">
        <v>2577</v>
      </c>
      <c r="D488" s="36" t="s">
        <v>2579</v>
      </c>
      <c r="E488" s="35"/>
      <c r="F488" s="34" t="s">
        <v>131</v>
      </c>
      <c r="G488" s="34" t="s">
        <v>289</v>
      </c>
      <c r="H488" s="34" t="s">
        <v>101</v>
      </c>
      <c r="I488" s="34" t="s">
        <v>622</v>
      </c>
      <c r="J488" s="34" t="s">
        <v>13</v>
      </c>
      <c r="K488" s="36" t="s">
        <v>2582</v>
      </c>
    </row>
    <row r="489" spans="1:11" ht="15">
      <c r="A489" s="34" t="s">
        <v>2585</v>
      </c>
      <c r="B489" s="34">
        <v>22</v>
      </c>
      <c r="C489" s="34" t="s">
        <v>2584</v>
      </c>
      <c r="D489" s="36" t="s">
        <v>2586</v>
      </c>
      <c r="E489" s="35"/>
      <c r="F489" s="34" t="s">
        <v>10</v>
      </c>
      <c r="G489" s="34" t="s">
        <v>547</v>
      </c>
      <c r="H489" s="34" t="s">
        <v>125</v>
      </c>
      <c r="I489" s="34" t="s">
        <v>896</v>
      </c>
      <c r="J489" s="34" t="s">
        <v>13</v>
      </c>
      <c r="K489" s="36" t="s">
        <v>2587</v>
      </c>
    </row>
    <row r="490" spans="1:11" ht="15">
      <c r="A490" s="34" t="s">
        <v>2588</v>
      </c>
      <c r="B490" s="34">
        <v>29</v>
      </c>
      <c r="C490" s="34" t="s">
        <v>2583</v>
      </c>
      <c r="D490" s="36" t="s">
        <v>2589</v>
      </c>
      <c r="E490" s="35"/>
      <c r="F490" s="34" t="s">
        <v>10</v>
      </c>
      <c r="G490" s="34" t="s">
        <v>17</v>
      </c>
      <c r="H490" s="34" t="s">
        <v>125</v>
      </c>
      <c r="I490" s="34" t="s">
        <v>1247</v>
      </c>
      <c r="J490" s="34" t="s">
        <v>19</v>
      </c>
      <c r="K490" s="36" t="s">
        <v>2590</v>
      </c>
    </row>
    <row r="491" spans="1:11" ht="15">
      <c r="A491" s="34" t="s">
        <v>2591</v>
      </c>
      <c r="B491" s="34">
        <v>39</v>
      </c>
      <c r="C491" s="34" t="s">
        <v>2592</v>
      </c>
      <c r="D491" s="36" t="s">
        <v>2593</v>
      </c>
      <c r="E491" s="35"/>
      <c r="F491" s="34" t="s">
        <v>10</v>
      </c>
      <c r="G491" s="34" t="s">
        <v>24</v>
      </c>
      <c r="H491" s="34" t="s">
        <v>138</v>
      </c>
      <c r="I491" s="34" t="s">
        <v>47</v>
      </c>
      <c r="J491" s="34" t="s">
        <v>120</v>
      </c>
      <c r="K491" s="36" t="s">
        <v>2594</v>
      </c>
    </row>
    <row r="492" spans="1:11" ht="15">
      <c r="A492" s="34" t="s">
        <v>2595</v>
      </c>
      <c r="B492" s="34">
        <v>398</v>
      </c>
      <c r="C492" s="34" t="s">
        <v>2596</v>
      </c>
      <c r="D492" s="36" t="s">
        <v>2597</v>
      </c>
      <c r="E492" s="35"/>
      <c r="F492" s="34" t="s">
        <v>10</v>
      </c>
      <c r="G492" s="34" t="s">
        <v>17</v>
      </c>
      <c r="H492" s="34" t="s">
        <v>101</v>
      </c>
      <c r="I492" s="34" t="s">
        <v>2598</v>
      </c>
      <c r="J492" s="34" t="s">
        <v>11</v>
      </c>
      <c r="K492" s="36" t="s">
        <v>2599</v>
      </c>
    </row>
    <row r="493" spans="1:11" ht="15">
      <c r="A493" s="34" t="s">
        <v>2600</v>
      </c>
      <c r="B493" s="34">
        <v>198</v>
      </c>
      <c r="C493" s="34" t="s">
        <v>2601</v>
      </c>
      <c r="D493" s="36" t="s">
        <v>2602</v>
      </c>
      <c r="E493" s="35"/>
      <c r="F493" s="34" t="s">
        <v>220</v>
      </c>
      <c r="G493" s="34" t="s">
        <v>2603</v>
      </c>
      <c r="H493" s="34" t="s">
        <v>72</v>
      </c>
      <c r="I493" s="34" t="s">
        <v>2604</v>
      </c>
      <c r="J493" s="34" t="s">
        <v>45</v>
      </c>
      <c r="K493" s="36" t="s">
        <v>2605</v>
      </c>
    </row>
    <row r="494" spans="1:11" ht="15">
      <c r="A494" s="34" t="s">
        <v>2606</v>
      </c>
      <c r="B494" s="34">
        <v>29.8</v>
      </c>
      <c r="C494" s="34" t="s">
        <v>2607</v>
      </c>
      <c r="D494" s="36" t="s">
        <v>2608</v>
      </c>
      <c r="E494" s="35"/>
      <c r="F494" s="34" t="s">
        <v>25</v>
      </c>
      <c r="G494" s="34" t="s">
        <v>59</v>
      </c>
      <c r="H494" s="34" t="s">
        <v>80</v>
      </c>
      <c r="I494" s="34" t="s">
        <v>2396</v>
      </c>
      <c r="J494" s="34" t="s">
        <v>33</v>
      </c>
      <c r="K494" s="36" t="s">
        <v>2609</v>
      </c>
    </row>
    <row r="495" spans="1:11" ht="15">
      <c r="A495" s="34" t="s">
        <v>2610</v>
      </c>
      <c r="B495" s="34">
        <v>58</v>
      </c>
      <c r="C495" s="34" t="s">
        <v>2611</v>
      </c>
      <c r="D495" s="36" t="s">
        <v>2612</v>
      </c>
      <c r="E495" s="35"/>
      <c r="F495" s="34" t="s">
        <v>39</v>
      </c>
      <c r="G495" s="34" t="s">
        <v>40</v>
      </c>
      <c r="H495" s="34" t="s">
        <v>125</v>
      </c>
      <c r="I495" s="34" t="s">
        <v>2613</v>
      </c>
      <c r="J495" s="34" t="s">
        <v>13</v>
      </c>
      <c r="K495" s="36" t="s">
        <v>2614</v>
      </c>
    </row>
    <row r="496" spans="1:11" ht="15">
      <c r="A496" s="34" t="s">
        <v>2615</v>
      </c>
      <c r="B496" s="34">
        <v>58</v>
      </c>
      <c r="C496" s="34" t="s">
        <v>2616</v>
      </c>
      <c r="D496" s="36" t="s">
        <v>2617</v>
      </c>
      <c r="E496" s="35"/>
      <c r="F496" s="34" t="s">
        <v>10</v>
      </c>
      <c r="G496" s="34" t="s">
        <v>17</v>
      </c>
      <c r="H496" s="34" t="s">
        <v>138</v>
      </c>
      <c r="I496" s="34" t="s">
        <v>2618</v>
      </c>
      <c r="J496" s="34" t="s">
        <v>19</v>
      </c>
      <c r="K496" s="36" t="s">
        <v>2619</v>
      </c>
    </row>
    <row r="497" spans="1:11" ht="15">
      <c r="A497" s="34" t="s">
        <v>2620</v>
      </c>
      <c r="B497" s="34">
        <v>42</v>
      </c>
      <c r="C497" s="34" t="s">
        <v>2621</v>
      </c>
      <c r="D497" s="36" t="s">
        <v>2622</v>
      </c>
      <c r="E497" s="35"/>
      <c r="F497" s="34" t="s">
        <v>10</v>
      </c>
      <c r="G497" s="34" t="s">
        <v>17</v>
      </c>
      <c r="H497" s="34" t="s">
        <v>385</v>
      </c>
      <c r="I497" s="34" t="s">
        <v>408</v>
      </c>
      <c r="J497" s="34" t="s">
        <v>19</v>
      </c>
      <c r="K497" s="36" t="s">
        <v>2623</v>
      </c>
    </row>
    <row r="498" spans="1:11" ht="15">
      <c r="A498" s="34" t="s">
        <v>2633</v>
      </c>
      <c r="B498" s="34">
        <v>32</v>
      </c>
      <c r="C498" s="34" t="s">
        <v>2626</v>
      </c>
      <c r="D498" s="36" t="s">
        <v>2634</v>
      </c>
      <c r="E498" s="36" t="s">
        <v>34</v>
      </c>
      <c r="F498" s="34" t="s">
        <v>10</v>
      </c>
      <c r="G498" s="34" t="s">
        <v>762</v>
      </c>
      <c r="H498" s="34" t="s">
        <v>125</v>
      </c>
      <c r="I498" s="34" t="s">
        <v>1405</v>
      </c>
      <c r="J498" s="34" t="s">
        <v>45</v>
      </c>
      <c r="K498" s="36" t="s">
        <v>2635</v>
      </c>
    </row>
    <row r="499" spans="1:11" ht="15">
      <c r="A499" s="34" t="s">
        <v>2636</v>
      </c>
      <c r="B499" s="34">
        <v>49</v>
      </c>
      <c r="C499" s="34" t="s">
        <v>2624</v>
      </c>
      <c r="D499" s="36" t="s">
        <v>2627</v>
      </c>
      <c r="E499" s="36" t="s">
        <v>34</v>
      </c>
      <c r="F499" s="34" t="s">
        <v>10</v>
      </c>
      <c r="G499" s="34" t="s">
        <v>762</v>
      </c>
      <c r="H499" s="34" t="s">
        <v>125</v>
      </c>
      <c r="I499" s="34" t="s">
        <v>857</v>
      </c>
      <c r="J499" s="34" t="s">
        <v>45</v>
      </c>
      <c r="K499" s="36" t="s">
        <v>2637</v>
      </c>
    </row>
    <row r="500" spans="1:11" ht="15">
      <c r="A500" s="34" t="s">
        <v>2638</v>
      </c>
      <c r="B500" s="34">
        <v>24</v>
      </c>
      <c r="C500" s="34" t="s">
        <v>2639</v>
      </c>
      <c r="D500" s="36" t="s">
        <v>2640</v>
      </c>
      <c r="E500" s="35"/>
      <c r="F500" s="34" t="s">
        <v>10</v>
      </c>
      <c r="G500" s="34" t="s">
        <v>762</v>
      </c>
      <c r="H500" s="34" t="s">
        <v>125</v>
      </c>
      <c r="I500" s="34" t="s">
        <v>1139</v>
      </c>
      <c r="J500" s="34" t="s">
        <v>13</v>
      </c>
      <c r="K500" s="36" t="s">
        <v>2641</v>
      </c>
    </row>
    <row r="501" spans="1:11" ht="15">
      <c r="A501" s="34" t="s">
        <v>2642</v>
      </c>
      <c r="B501" s="34">
        <v>39.8</v>
      </c>
      <c r="C501" s="34" t="s">
        <v>2643</v>
      </c>
      <c r="D501" s="36" t="s">
        <v>2644</v>
      </c>
      <c r="E501" s="35"/>
      <c r="F501" s="34" t="s">
        <v>10</v>
      </c>
      <c r="G501" s="34" t="s">
        <v>762</v>
      </c>
      <c r="H501" s="34" t="s">
        <v>125</v>
      </c>
      <c r="I501" s="34" t="s">
        <v>715</v>
      </c>
      <c r="J501" s="34" t="s">
        <v>13</v>
      </c>
      <c r="K501" s="36" t="s">
        <v>2645</v>
      </c>
    </row>
    <row r="502" spans="1:11" ht="15">
      <c r="A502" s="34" t="s">
        <v>2628</v>
      </c>
      <c r="B502" s="34">
        <v>49</v>
      </c>
      <c r="C502" s="34" t="s">
        <v>2629</v>
      </c>
      <c r="D502" s="36" t="s">
        <v>2630</v>
      </c>
      <c r="E502" s="35"/>
      <c r="F502" s="34" t="s">
        <v>10</v>
      </c>
      <c r="G502" s="34" t="s">
        <v>667</v>
      </c>
      <c r="H502" s="34" t="s">
        <v>107</v>
      </c>
      <c r="I502" s="34" t="s">
        <v>2631</v>
      </c>
      <c r="J502" s="34" t="s">
        <v>19</v>
      </c>
      <c r="K502" s="36" t="s">
        <v>2632</v>
      </c>
    </row>
    <row r="503" spans="1:11" ht="15">
      <c r="A503" s="34" t="s">
        <v>2646</v>
      </c>
      <c r="B503" s="34">
        <v>30</v>
      </c>
      <c r="C503" s="34" t="s">
        <v>2647</v>
      </c>
      <c r="D503" s="36" t="s">
        <v>2625</v>
      </c>
      <c r="E503" s="35"/>
      <c r="F503" s="34" t="s">
        <v>10</v>
      </c>
      <c r="G503" s="34" t="s">
        <v>17</v>
      </c>
      <c r="H503" s="34" t="s">
        <v>133</v>
      </c>
      <c r="I503" s="34" t="s">
        <v>719</v>
      </c>
      <c r="J503" s="34" t="s">
        <v>13</v>
      </c>
      <c r="K503" s="36" t="s">
        <v>2648</v>
      </c>
    </row>
    <row r="504" spans="1:11" ht="15">
      <c r="A504" s="34" t="s">
        <v>2649</v>
      </c>
      <c r="B504" s="34">
        <v>39.8</v>
      </c>
      <c r="C504" s="34" t="s">
        <v>2650</v>
      </c>
      <c r="D504" s="36" t="s">
        <v>2651</v>
      </c>
      <c r="E504" s="35"/>
      <c r="F504" s="34" t="s">
        <v>10</v>
      </c>
      <c r="G504" s="34" t="s">
        <v>17</v>
      </c>
      <c r="H504" s="34" t="s">
        <v>138</v>
      </c>
      <c r="I504" s="34" t="s">
        <v>420</v>
      </c>
      <c r="J504" s="34" t="s">
        <v>13</v>
      </c>
      <c r="K504" s="36" t="s">
        <v>2652</v>
      </c>
    </row>
    <row r="505" spans="1:11" ht="15">
      <c r="A505" s="34" t="s">
        <v>2653</v>
      </c>
      <c r="B505" s="34">
        <v>25</v>
      </c>
      <c r="C505" s="34" t="s">
        <v>2654</v>
      </c>
      <c r="D505" s="36" t="s">
        <v>2655</v>
      </c>
      <c r="E505" s="35"/>
      <c r="F505" s="34" t="s">
        <v>10</v>
      </c>
      <c r="G505" s="34" t="s">
        <v>90</v>
      </c>
      <c r="H505" s="34" t="s">
        <v>67</v>
      </c>
      <c r="I505" s="34" t="s">
        <v>1346</v>
      </c>
      <c r="J505" s="34" t="s">
        <v>261</v>
      </c>
      <c r="K505" s="36" t="s">
        <v>2656</v>
      </c>
    </row>
    <row r="506" spans="1:11" ht="15">
      <c r="A506" s="34" t="s">
        <v>2678</v>
      </c>
      <c r="B506" s="34">
        <v>38</v>
      </c>
      <c r="C506" s="34" t="s">
        <v>2679</v>
      </c>
      <c r="D506" s="36" t="s">
        <v>2680</v>
      </c>
      <c r="E506" s="35"/>
      <c r="F506" s="34" t="s">
        <v>10</v>
      </c>
      <c r="G506" s="34" t="s">
        <v>17</v>
      </c>
      <c r="H506" s="34" t="s">
        <v>138</v>
      </c>
      <c r="I506" s="34" t="s">
        <v>420</v>
      </c>
      <c r="J506" s="34" t="s">
        <v>13</v>
      </c>
      <c r="K506" s="36" t="s">
        <v>2681</v>
      </c>
    </row>
    <row r="507" spans="1:11" ht="15">
      <c r="A507" s="34" t="s">
        <v>2682</v>
      </c>
      <c r="B507" s="34">
        <v>368</v>
      </c>
      <c r="C507" s="34" t="s">
        <v>2683</v>
      </c>
      <c r="D507" s="36" t="s">
        <v>2684</v>
      </c>
      <c r="E507" s="35"/>
      <c r="F507" s="34" t="s">
        <v>25</v>
      </c>
      <c r="G507" s="34" t="s">
        <v>59</v>
      </c>
      <c r="H507" s="34" t="s">
        <v>138</v>
      </c>
      <c r="I507" s="34" t="s">
        <v>358</v>
      </c>
      <c r="J507" s="34" t="s">
        <v>452</v>
      </c>
      <c r="K507" s="36" t="s">
        <v>2685</v>
      </c>
    </row>
    <row r="508" spans="1:11" ht="15">
      <c r="A508" s="34" t="s">
        <v>2661</v>
      </c>
      <c r="B508" s="34">
        <v>60</v>
      </c>
      <c r="C508" s="34" t="s">
        <v>2662</v>
      </c>
      <c r="D508" s="36" t="s">
        <v>2663</v>
      </c>
      <c r="E508" s="35"/>
      <c r="F508" s="34" t="s">
        <v>339</v>
      </c>
      <c r="G508" s="34" t="s">
        <v>743</v>
      </c>
      <c r="H508" s="34" t="s">
        <v>125</v>
      </c>
      <c r="I508" s="34" t="s">
        <v>588</v>
      </c>
      <c r="J508" s="34" t="s">
        <v>13</v>
      </c>
      <c r="K508" s="36" t="s">
        <v>2664</v>
      </c>
    </row>
    <row r="509" spans="1:11" ht="15">
      <c r="A509" s="34" t="s">
        <v>2665</v>
      </c>
      <c r="B509" s="34">
        <v>55</v>
      </c>
      <c r="C509" s="34" t="s">
        <v>2666</v>
      </c>
      <c r="D509" s="36" t="s">
        <v>2667</v>
      </c>
      <c r="E509" s="35"/>
      <c r="F509" s="34" t="s">
        <v>10</v>
      </c>
      <c r="G509" s="34" t="s">
        <v>17</v>
      </c>
      <c r="H509" s="34" t="s">
        <v>125</v>
      </c>
      <c r="I509" s="34" t="s">
        <v>1405</v>
      </c>
      <c r="J509" s="34" t="s">
        <v>13</v>
      </c>
      <c r="K509" s="36" t="s">
        <v>2668</v>
      </c>
    </row>
    <row r="510" spans="1:11" ht="15">
      <c r="A510" s="34" t="s">
        <v>2669</v>
      </c>
      <c r="B510" s="34">
        <v>34.5</v>
      </c>
      <c r="C510" s="34" t="s">
        <v>2670</v>
      </c>
      <c r="D510" s="36" t="s">
        <v>2671</v>
      </c>
      <c r="E510" s="35"/>
      <c r="F510" s="34" t="s">
        <v>189</v>
      </c>
      <c r="G510" s="34" t="s">
        <v>357</v>
      </c>
      <c r="H510" s="34" t="s">
        <v>125</v>
      </c>
      <c r="I510" s="34" t="s">
        <v>780</v>
      </c>
      <c r="J510" s="34" t="s">
        <v>13</v>
      </c>
      <c r="K510" s="36" t="s">
        <v>2672</v>
      </c>
    </row>
    <row r="511" spans="1:11" ht="15">
      <c r="A511" s="34" t="s">
        <v>2673</v>
      </c>
      <c r="B511" s="34">
        <v>1420</v>
      </c>
      <c r="C511" s="34" t="s">
        <v>2674</v>
      </c>
      <c r="D511" s="36" t="s">
        <v>2675</v>
      </c>
      <c r="E511" s="35"/>
      <c r="F511" s="34" t="s">
        <v>94</v>
      </c>
      <c r="G511" s="34" t="s">
        <v>1143</v>
      </c>
      <c r="H511" s="34" t="s">
        <v>107</v>
      </c>
      <c r="I511" s="34" t="s">
        <v>2676</v>
      </c>
      <c r="J511" s="34" t="s">
        <v>2405</v>
      </c>
      <c r="K511" s="36" t="s">
        <v>2677</v>
      </c>
    </row>
    <row r="512" spans="1:11" ht="15">
      <c r="A512" s="34" t="s">
        <v>2657</v>
      </c>
      <c r="B512" s="34">
        <v>88</v>
      </c>
      <c r="C512" s="34" t="s">
        <v>2658</v>
      </c>
      <c r="D512" s="36" t="s">
        <v>2659</v>
      </c>
      <c r="E512" s="35"/>
      <c r="F512" s="34" t="s">
        <v>10</v>
      </c>
      <c r="G512" s="34" t="s">
        <v>907</v>
      </c>
      <c r="H512" s="34" t="s">
        <v>91</v>
      </c>
      <c r="I512" s="34" t="s">
        <v>360</v>
      </c>
      <c r="J512" s="34" t="s">
        <v>13</v>
      </c>
      <c r="K512" s="36" t="s">
        <v>2660</v>
      </c>
    </row>
    <row r="513" spans="1:11" ht="15">
      <c r="A513" s="34" t="s">
        <v>2686</v>
      </c>
      <c r="B513" s="34">
        <v>139</v>
      </c>
      <c r="C513" s="34" t="s">
        <v>2687</v>
      </c>
      <c r="D513" s="36" t="s">
        <v>2688</v>
      </c>
      <c r="E513" s="35"/>
      <c r="F513" s="34" t="s">
        <v>10</v>
      </c>
      <c r="G513" s="34" t="s">
        <v>212</v>
      </c>
      <c r="H513" s="34" t="s">
        <v>373</v>
      </c>
      <c r="I513" s="34" t="s">
        <v>877</v>
      </c>
      <c r="J513" s="34" t="s">
        <v>13</v>
      </c>
      <c r="K513" s="36" t="s">
        <v>2689</v>
      </c>
    </row>
    <row r="514" spans="1:11" ht="15">
      <c r="A514" s="34" t="s">
        <v>2690</v>
      </c>
      <c r="B514" s="34">
        <v>20</v>
      </c>
      <c r="C514" s="34" t="s">
        <v>2691</v>
      </c>
      <c r="D514" s="36" t="s">
        <v>2692</v>
      </c>
      <c r="E514" s="35"/>
      <c r="F514" s="34" t="s">
        <v>62</v>
      </c>
      <c r="G514" s="34" t="s">
        <v>63</v>
      </c>
      <c r="H514" s="34" t="s">
        <v>72</v>
      </c>
      <c r="I514" s="34" t="s">
        <v>842</v>
      </c>
      <c r="J514" s="34" t="s">
        <v>19</v>
      </c>
      <c r="K514" s="36" t="s">
        <v>2693</v>
      </c>
    </row>
    <row r="515" spans="1:11" ht="15">
      <c r="A515" s="34" t="s">
        <v>9844</v>
      </c>
      <c r="B515" s="34">
        <v>68</v>
      </c>
      <c r="C515" s="34" t="s">
        <v>9845</v>
      </c>
      <c r="D515" s="36" t="s">
        <v>9846</v>
      </c>
      <c r="E515" s="35"/>
      <c r="F515" s="34" t="s">
        <v>10</v>
      </c>
      <c r="G515" s="34" t="s">
        <v>1146</v>
      </c>
      <c r="H515" s="34" t="s">
        <v>125</v>
      </c>
      <c r="I515" s="34" t="s">
        <v>337</v>
      </c>
      <c r="J515" s="34" t="s">
        <v>13</v>
      </c>
      <c r="K515" s="34" t="s">
        <v>9847</v>
      </c>
    </row>
    <row r="516" spans="1:11" ht="15">
      <c r="A516" s="34" t="s">
        <v>9848</v>
      </c>
      <c r="B516" s="34">
        <v>68</v>
      </c>
      <c r="C516" s="34" t="s">
        <v>9849</v>
      </c>
      <c r="D516" s="36" t="s">
        <v>9850</v>
      </c>
      <c r="E516" s="35"/>
      <c r="F516" s="34" t="s">
        <v>10</v>
      </c>
      <c r="G516" s="34" t="s">
        <v>1146</v>
      </c>
      <c r="H516" s="34" t="s">
        <v>125</v>
      </c>
      <c r="I516" s="34" t="s">
        <v>2330</v>
      </c>
      <c r="J516" s="34" t="s">
        <v>13</v>
      </c>
      <c r="K516" s="34" t="s">
        <v>9851</v>
      </c>
    </row>
    <row r="517" spans="1:11" ht="15">
      <c r="A517" s="34" t="s">
        <v>2694</v>
      </c>
      <c r="B517" s="34">
        <v>108</v>
      </c>
      <c r="C517" s="34" t="s">
        <v>2695</v>
      </c>
      <c r="D517" s="36" t="s">
        <v>2696</v>
      </c>
      <c r="E517" s="35"/>
      <c r="F517" s="34" t="s">
        <v>10</v>
      </c>
      <c r="G517" s="34" t="s">
        <v>497</v>
      </c>
      <c r="H517" s="34" t="s">
        <v>125</v>
      </c>
      <c r="I517" s="34" t="s">
        <v>2697</v>
      </c>
      <c r="J517" s="34" t="s">
        <v>49</v>
      </c>
      <c r="K517" s="36" t="s">
        <v>2698</v>
      </c>
    </row>
    <row r="518" spans="1:11" ht="15">
      <c r="A518" s="34" t="s">
        <v>2699</v>
      </c>
      <c r="B518" s="34">
        <v>59.8</v>
      </c>
      <c r="C518" s="34" t="s">
        <v>2700</v>
      </c>
      <c r="D518" s="36" t="s">
        <v>2701</v>
      </c>
      <c r="E518" s="35"/>
      <c r="F518" s="34" t="s">
        <v>10</v>
      </c>
      <c r="G518" s="34" t="s">
        <v>17</v>
      </c>
      <c r="H518" s="34" t="s">
        <v>133</v>
      </c>
      <c r="I518" s="34" t="s">
        <v>2330</v>
      </c>
      <c r="J518" s="34" t="s">
        <v>13</v>
      </c>
      <c r="K518" s="36" t="s">
        <v>2702</v>
      </c>
    </row>
    <row r="519" spans="1:11" ht="15">
      <c r="A519" s="34" t="s">
        <v>2707</v>
      </c>
      <c r="B519" s="34">
        <v>95</v>
      </c>
      <c r="C519" s="34" t="s">
        <v>2708</v>
      </c>
      <c r="D519" s="36" t="s">
        <v>2709</v>
      </c>
      <c r="E519" s="36" t="s">
        <v>34</v>
      </c>
      <c r="F519" s="34" t="s">
        <v>10</v>
      </c>
      <c r="G519" s="34" t="s">
        <v>1146</v>
      </c>
      <c r="H519" s="34" t="s">
        <v>373</v>
      </c>
      <c r="I519" s="34" t="s">
        <v>2488</v>
      </c>
      <c r="J519" s="34" t="s">
        <v>13</v>
      </c>
      <c r="K519" s="36" t="s">
        <v>2710</v>
      </c>
    </row>
    <row r="520" spans="1:11" ht="15">
      <c r="A520" s="34" t="s">
        <v>2703</v>
      </c>
      <c r="B520" s="34">
        <v>248</v>
      </c>
      <c r="C520" s="34" t="s">
        <v>2704</v>
      </c>
      <c r="D520" s="36" t="s">
        <v>2705</v>
      </c>
      <c r="E520" s="35"/>
      <c r="F520" s="34" t="s">
        <v>10</v>
      </c>
      <c r="G520" s="34" t="s">
        <v>1146</v>
      </c>
      <c r="H520" s="34" t="s">
        <v>125</v>
      </c>
      <c r="I520" s="34" t="s">
        <v>1698</v>
      </c>
      <c r="J520" s="34" t="s">
        <v>45</v>
      </c>
      <c r="K520" s="36" t="s">
        <v>2706</v>
      </c>
    </row>
    <row r="521" spans="1:11" ht="15">
      <c r="A521" s="34" t="s">
        <v>2711</v>
      </c>
      <c r="B521" s="34">
        <v>58</v>
      </c>
      <c r="C521" s="34" t="s">
        <v>2712</v>
      </c>
      <c r="D521" s="36" t="s">
        <v>2713</v>
      </c>
      <c r="E521" s="35"/>
      <c r="F521" s="34" t="s">
        <v>10</v>
      </c>
      <c r="G521" s="34" t="s">
        <v>1237</v>
      </c>
      <c r="H521" s="34" t="s">
        <v>72</v>
      </c>
      <c r="I521" s="34" t="s">
        <v>2714</v>
      </c>
      <c r="J521" s="34" t="s">
        <v>145</v>
      </c>
      <c r="K521" s="36" t="s">
        <v>2715</v>
      </c>
    </row>
    <row r="522" spans="1:11" ht="15">
      <c r="A522" s="34" t="s">
        <v>2716</v>
      </c>
      <c r="B522" s="34">
        <v>39.8</v>
      </c>
      <c r="C522" s="34" t="s">
        <v>2717</v>
      </c>
      <c r="D522" s="36" t="s">
        <v>2718</v>
      </c>
      <c r="E522" s="35"/>
      <c r="F522" s="34" t="s">
        <v>10</v>
      </c>
      <c r="G522" s="34" t="s">
        <v>667</v>
      </c>
      <c r="H522" s="34" t="s">
        <v>101</v>
      </c>
      <c r="I522" s="34" t="s">
        <v>2719</v>
      </c>
      <c r="J522" s="34" t="s">
        <v>33</v>
      </c>
      <c r="K522" s="36" t="s">
        <v>2720</v>
      </c>
    </row>
    <row r="523" spans="1:11" ht="15">
      <c r="A523" s="34" t="s">
        <v>2721</v>
      </c>
      <c r="B523" s="34">
        <v>79</v>
      </c>
      <c r="C523" s="34" t="s">
        <v>2722</v>
      </c>
      <c r="D523" s="36" t="s">
        <v>2723</v>
      </c>
      <c r="E523" s="35"/>
      <c r="F523" s="34" t="s">
        <v>10</v>
      </c>
      <c r="G523" s="34" t="s">
        <v>24</v>
      </c>
      <c r="H523" s="34" t="s">
        <v>107</v>
      </c>
      <c r="I523" s="34" t="s">
        <v>2724</v>
      </c>
      <c r="J523" s="34" t="s">
        <v>49</v>
      </c>
      <c r="K523" s="36" t="s">
        <v>2725</v>
      </c>
    </row>
    <row r="524" spans="1:11" ht="15">
      <c r="A524" s="34" t="s">
        <v>2726</v>
      </c>
      <c r="B524" s="34">
        <v>52</v>
      </c>
      <c r="C524" s="34" t="s">
        <v>2727</v>
      </c>
      <c r="D524" s="36" t="s">
        <v>2728</v>
      </c>
      <c r="E524" s="36" t="s">
        <v>34</v>
      </c>
      <c r="F524" s="34" t="s">
        <v>10</v>
      </c>
      <c r="G524" s="34" t="s">
        <v>17</v>
      </c>
      <c r="H524" s="34" t="s">
        <v>101</v>
      </c>
      <c r="I524" s="34" t="s">
        <v>440</v>
      </c>
      <c r="J524" s="34" t="s">
        <v>13</v>
      </c>
      <c r="K524" s="36" t="s">
        <v>2729</v>
      </c>
    </row>
    <row r="525" spans="1:11" ht="15">
      <c r="A525" s="34" t="s">
        <v>2730</v>
      </c>
      <c r="B525" s="34">
        <v>39</v>
      </c>
      <c r="C525" s="34" t="s">
        <v>2731</v>
      </c>
      <c r="D525" s="36" t="s">
        <v>2732</v>
      </c>
      <c r="E525" s="35"/>
      <c r="F525" s="34" t="s">
        <v>10</v>
      </c>
      <c r="G525" s="34" t="s">
        <v>56</v>
      </c>
      <c r="H525" s="34" t="s">
        <v>133</v>
      </c>
      <c r="I525" s="34" t="s">
        <v>158</v>
      </c>
      <c r="J525" s="34" t="s">
        <v>13</v>
      </c>
      <c r="K525" s="36" t="s">
        <v>2733</v>
      </c>
    </row>
    <row r="526" spans="1:11" ht="15">
      <c r="A526" s="34" t="s">
        <v>2734</v>
      </c>
      <c r="B526" s="34">
        <v>49.8</v>
      </c>
      <c r="C526" s="34" t="s">
        <v>2735</v>
      </c>
      <c r="D526" s="36" t="s">
        <v>2736</v>
      </c>
      <c r="E526" s="35"/>
      <c r="F526" s="34" t="s">
        <v>765</v>
      </c>
      <c r="G526" s="34" t="s">
        <v>766</v>
      </c>
      <c r="H526" s="34" t="s">
        <v>107</v>
      </c>
      <c r="I526" s="34" t="s">
        <v>542</v>
      </c>
      <c r="J526" s="34" t="s">
        <v>33</v>
      </c>
      <c r="K526" s="36" t="s">
        <v>2737</v>
      </c>
    </row>
    <row r="527" spans="1:11" ht="15">
      <c r="A527" s="34" t="s">
        <v>2755</v>
      </c>
      <c r="B527" s="34">
        <v>68</v>
      </c>
      <c r="C527" s="34" t="s">
        <v>2756</v>
      </c>
      <c r="D527" s="36" t="s">
        <v>2757</v>
      </c>
      <c r="E527" s="35"/>
      <c r="F527" s="34" t="s">
        <v>262</v>
      </c>
      <c r="G527" s="34" t="s">
        <v>263</v>
      </c>
      <c r="H527" s="34" t="s">
        <v>2425</v>
      </c>
      <c r="I527" s="34" t="s">
        <v>896</v>
      </c>
      <c r="J527" s="34" t="s">
        <v>45</v>
      </c>
      <c r="K527" s="36" t="s">
        <v>2758</v>
      </c>
    </row>
    <row r="528" spans="1:11" ht="15">
      <c r="A528" s="34" t="s">
        <v>2759</v>
      </c>
      <c r="B528" s="34">
        <v>59</v>
      </c>
      <c r="C528" s="34" t="s">
        <v>2760</v>
      </c>
      <c r="D528" s="36" t="s">
        <v>2761</v>
      </c>
      <c r="E528" s="35"/>
      <c r="F528" s="34" t="s">
        <v>10</v>
      </c>
      <c r="G528" s="34" t="s">
        <v>1146</v>
      </c>
      <c r="H528" s="34" t="s">
        <v>138</v>
      </c>
      <c r="I528" s="34" t="s">
        <v>578</v>
      </c>
      <c r="J528" s="34" t="s">
        <v>13</v>
      </c>
      <c r="K528" s="36" t="s">
        <v>2762</v>
      </c>
    </row>
    <row r="529" spans="1:11" ht="15">
      <c r="A529" s="34" t="s">
        <v>2763</v>
      </c>
      <c r="B529" s="34">
        <v>128</v>
      </c>
      <c r="C529" s="34" t="s">
        <v>2764</v>
      </c>
      <c r="D529" s="36" t="s">
        <v>2765</v>
      </c>
      <c r="E529" s="35"/>
      <c r="F529" s="34" t="s">
        <v>25</v>
      </c>
      <c r="G529" s="34" t="s">
        <v>59</v>
      </c>
      <c r="H529" s="34" t="s">
        <v>138</v>
      </c>
      <c r="I529" s="34" t="s">
        <v>2485</v>
      </c>
      <c r="J529" s="34" t="s">
        <v>33</v>
      </c>
      <c r="K529" s="36" t="s">
        <v>2766</v>
      </c>
    </row>
    <row r="530" spans="1:11" ht="15">
      <c r="A530" s="34" t="s">
        <v>2738</v>
      </c>
      <c r="B530" s="34">
        <v>180</v>
      </c>
      <c r="C530" s="34" t="s">
        <v>2739</v>
      </c>
      <c r="D530" s="36" t="s">
        <v>2740</v>
      </c>
      <c r="E530" s="35"/>
      <c r="F530" s="34" t="s">
        <v>10</v>
      </c>
      <c r="G530" s="34" t="s">
        <v>1146</v>
      </c>
      <c r="H530" s="34" t="s">
        <v>101</v>
      </c>
      <c r="I530" s="34" t="s">
        <v>203</v>
      </c>
      <c r="J530" s="34" t="s">
        <v>45</v>
      </c>
      <c r="K530" s="36" t="s">
        <v>2741</v>
      </c>
    </row>
    <row r="531" spans="1:11" ht="15">
      <c r="A531" s="34" t="s">
        <v>2742</v>
      </c>
      <c r="B531" s="34">
        <v>268</v>
      </c>
      <c r="C531" s="34" t="s">
        <v>2743</v>
      </c>
      <c r="D531" s="36" t="s">
        <v>2744</v>
      </c>
      <c r="E531" s="36" t="s">
        <v>34</v>
      </c>
      <c r="F531" s="34" t="s">
        <v>10</v>
      </c>
      <c r="G531" s="34" t="s">
        <v>1146</v>
      </c>
      <c r="H531" s="34" t="s">
        <v>107</v>
      </c>
      <c r="I531" s="34" t="s">
        <v>642</v>
      </c>
      <c r="J531" s="34" t="s">
        <v>45</v>
      </c>
      <c r="K531" s="36" t="s">
        <v>2745</v>
      </c>
    </row>
    <row r="532" spans="1:11" ht="15">
      <c r="A532" s="34" t="s">
        <v>2750</v>
      </c>
      <c r="B532" s="34">
        <v>69.8</v>
      </c>
      <c r="C532" s="34" t="s">
        <v>2751</v>
      </c>
      <c r="D532" s="36" t="s">
        <v>2752</v>
      </c>
      <c r="E532" s="35"/>
      <c r="F532" s="34" t="s">
        <v>765</v>
      </c>
      <c r="G532" s="34" t="s">
        <v>766</v>
      </c>
      <c r="H532" s="34" t="s">
        <v>318</v>
      </c>
      <c r="I532" s="34" t="s">
        <v>2753</v>
      </c>
      <c r="J532" s="34" t="s">
        <v>13</v>
      </c>
      <c r="K532" s="36" t="s">
        <v>2754</v>
      </c>
    </row>
    <row r="533" spans="1:11" ht="15">
      <c r="A533" s="34" t="s">
        <v>2748</v>
      </c>
      <c r="B533" s="34">
        <v>298</v>
      </c>
      <c r="C533" s="34" t="s">
        <v>2746</v>
      </c>
      <c r="D533" s="36" t="s">
        <v>2747</v>
      </c>
      <c r="E533" s="35"/>
      <c r="F533" s="34" t="s">
        <v>25</v>
      </c>
      <c r="G533" s="34" t="s">
        <v>59</v>
      </c>
      <c r="H533" s="34" t="s">
        <v>125</v>
      </c>
      <c r="I533" s="34" t="s">
        <v>1805</v>
      </c>
      <c r="J533" s="34" t="s">
        <v>452</v>
      </c>
      <c r="K533" s="36" t="s">
        <v>2749</v>
      </c>
    </row>
    <row r="534" spans="1:11" ht="15">
      <c r="A534" s="34" t="s">
        <v>2767</v>
      </c>
      <c r="B534" s="34">
        <v>10</v>
      </c>
      <c r="C534" s="34" t="s">
        <v>2768</v>
      </c>
      <c r="D534" s="36" t="s">
        <v>2769</v>
      </c>
      <c r="E534" s="36" t="s">
        <v>34</v>
      </c>
      <c r="F534" s="34" t="s">
        <v>10</v>
      </c>
      <c r="G534" s="34" t="s">
        <v>44</v>
      </c>
      <c r="H534" s="34" t="s">
        <v>80</v>
      </c>
      <c r="I534" s="34" t="s">
        <v>1529</v>
      </c>
      <c r="J534" s="34" t="s">
        <v>261</v>
      </c>
      <c r="K534" s="36" t="s">
        <v>2770</v>
      </c>
    </row>
    <row r="535" spans="1:11" ht="15">
      <c r="A535" s="34" t="s">
        <v>2771</v>
      </c>
      <c r="B535" s="34">
        <v>26</v>
      </c>
      <c r="C535" s="34" t="s">
        <v>2772</v>
      </c>
      <c r="D535" s="36" t="s">
        <v>2773</v>
      </c>
      <c r="E535" s="35"/>
      <c r="F535" s="34" t="s">
        <v>39</v>
      </c>
      <c r="G535" s="34" t="s">
        <v>40</v>
      </c>
      <c r="H535" s="34" t="s">
        <v>435</v>
      </c>
      <c r="I535" s="34" t="s">
        <v>55</v>
      </c>
      <c r="J535" s="34" t="s">
        <v>13</v>
      </c>
      <c r="K535" s="36" t="s">
        <v>2774</v>
      </c>
    </row>
    <row r="536" spans="1:11" ht="15">
      <c r="A536" s="34" t="s">
        <v>2775</v>
      </c>
      <c r="B536" s="34">
        <v>179</v>
      </c>
      <c r="C536" s="34" t="s">
        <v>2776</v>
      </c>
      <c r="D536" s="36" t="s">
        <v>2777</v>
      </c>
      <c r="E536" s="36" t="s">
        <v>34</v>
      </c>
      <c r="F536" s="34" t="s">
        <v>10</v>
      </c>
      <c r="G536" s="34" t="s">
        <v>90</v>
      </c>
      <c r="H536" s="34" t="s">
        <v>435</v>
      </c>
      <c r="I536" s="34" t="s">
        <v>2778</v>
      </c>
      <c r="J536" s="34" t="s">
        <v>45</v>
      </c>
      <c r="K536" s="36" t="s">
        <v>2779</v>
      </c>
    </row>
    <row r="537" spans="1:11" ht="15">
      <c r="A537" s="34" t="s">
        <v>2781</v>
      </c>
      <c r="B537" s="34">
        <v>118</v>
      </c>
      <c r="C537" s="34" t="s">
        <v>2782</v>
      </c>
      <c r="D537" s="36" t="s">
        <v>2783</v>
      </c>
      <c r="E537" s="36" t="s">
        <v>34</v>
      </c>
      <c r="F537" s="34" t="s">
        <v>10</v>
      </c>
      <c r="G537" s="34" t="s">
        <v>90</v>
      </c>
      <c r="H537" s="34" t="s">
        <v>435</v>
      </c>
      <c r="I537" s="34" t="s">
        <v>2784</v>
      </c>
      <c r="J537" s="34" t="s">
        <v>452</v>
      </c>
      <c r="K537" s="36" t="s">
        <v>2785</v>
      </c>
    </row>
    <row r="538" spans="1:11" ht="15">
      <c r="A538" s="34" t="s">
        <v>2786</v>
      </c>
      <c r="B538" s="34">
        <v>162</v>
      </c>
      <c r="C538" s="34" t="s">
        <v>2787</v>
      </c>
      <c r="D538" s="36" t="s">
        <v>2788</v>
      </c>
      <c r="E538" s="36" t="s">
        <v>34</v>
      </c>
      <c r="F538" s="34" t="s">
        <v>10</v>
      </c>
      <c r="G538" s="34" t="s">
        <v>90</v>
      </c>
      <c r="H538" s="34" t="s">
        <v>435</v>
      </c>
      <c r="I538" s="34" t="s">
        <v>2789</v>
      </c>
      <c r="J538" s="34" t="s">
        <v>452</v>
      </c>
      <c r="K538" s="36" t="s">
        <v>2790</v>
      </c>
    </row>
    <row r="539" spans="1:11" ht="15">
      <c r="A539" s="34" t="s">
        <v>2791</v>
      </c>
      <c r="B539" s="34">
        <v>139</v>
      </c>
      <c r="C539" s="34" t="s">
        <v>2792</v>
      </c>
      <c r="D539" s="36" t="s">
        <v>2793</v>
      </c>
      <c r="E539" s="36" t="s">
        <v>34</v>
      </c>
      <c r="F539" s="34" t="s">
        <v>10</v>
      </c>
      <c r="G539" s="34" t="s">
        <v>90</v>
      </c>
      <c r="H539" s="34" t="s">
        <v>435</v>
      </c>
      <c r="I539" s="34" t="s">
        <v>2526</v>
      </c>
      <c r="J539" s="34" t="s">
        <v>452</v>
      </c>
      <c r="K539" s="36" t="s">
        <v>2794</v>
      </c>
    </row>
    <row r="540" spans="1:11" ht="15">
      <c r="A540" s="34" t="s">
        <v>2796</v>
      </c>
      <c r="B540" s="34">
        <v>39.8</v>
      </c>
      <c r="C540" s="34" t="s">
        <v>2797</v>
      </c>
      <c r="D540" s="36" t="s">
        <v>2798</v>
      </c>
      <c r="E540" s="35"/>
      <c r="F540" s="34" t="s">
        <v>10</v>
      </c>
      <c r="G540" s="34" t="s">
        <v>17</v>
      </c>
      <c r="H540" s="34" t="s">
        <v>125</v>
      </c>
      <c r="I540" s="34" t="s">
        <v>2381</v>
      </c>
      <c r="J540" s="34" t="s">
        <v>13</v>
      </c>
      <c r="K540" s="36" t="s">
        <v>2799</v>
      </c>
    </row>
    <row r="541" spans="1:11" ht="15">
      <c r="A541" s="34" t="s">
        <v>2805</v>
      </c>
      <c r="B541" s="34">
        <v>126</v>
      </c>
      <c r="C541" s="34" t="s">
        <v>2806</v>
      </c>
      <c r="D541" s="36" t="s">
        <v>2807</v>
      </c>
      <c r="E541" s="36" t="s">
        <v>34</v>
      </c>
      <c r="F541" s="34" t="s">
        <v>10</v>
      </c>
      <c r="G541" s="34" t="s">
        <v>90</v>
      </c>
      <c r="H541" s="34" t="s">
        <v>318</v>
      </c>
      <c r="I541" s="34" t="s">
        <v>2808</v>
      </c>
      <c r="J541" s="34" t="s">
        <v>452</v>
      </c>
      <c r="K541" s="36" t="s">
        <v>2809</v>
      </c>
    </row>
    <row r="542" spans="1:11" ht="15">
      <c r="A542" s="34" t="s">
        <v>2800</v>
      </c>
      <c r="B542" s="34">
        <v>169</v>
      </c>
      <c r="C542" s="34" t="s">
        <v>2801</v>
      </c>
      <c r="D542" s="36" t="s">
        <v>2802</v>
      </c>
      <c r="E542" s="35"/>
      <c r="F542" s="34" t="s">
        <v>10</v>
      </c>
      <c r="G542" s="34" t="s">
        <v>90</v>
      </c>
      <c r="H542" s="34" t="s">
        <v>125</v>
      </c>
      <c r="I542" s="34" t="s">
        <v>2803</v>
      </c>
      <c r="J542" s="34" t="s">
        <v>45</v>
      </c>
      <c r="K542" s="36" t="s">
        <v>2804</v>
      </c>
    </row>
    <row r="543" spans="1:11" ht="15">
      <c r="A543" s="34" t="s">
        <v>2810</v>
      </c>
      <c r="B543" s="34">
        <v>35</v>
      </c>
      <c r="C543" s="34" t="s">
        <v>2811</v>
      </c>
      <c r="D543" s="36" t="s">
        <v>2812</v>
      </c>
      <c r="E543" s="35"/>
      <c r="F543" s="34" t="s">
        <v>10</v>
      </c>
      <c r="G543" s="34" t="s">
        <v>17</v>
      </c>
      <c r="H543" s="34" t="s">
        <v>138</v>
      </c>
      <c r="I543" s="34" t="s">
        <v>896</v>
      </c>
      <c r="J543" s="34" t="s">
        <v>13</v>
      </c>
      <c r="K543" s="36" t="s">
        <v>2813</v>
      </c>
    </row>
    <row r="544" spans="1:11" ht="15">
      <c r="A544" s="34" t="s">
        <v>2814</v>
      </c>
      <c r="B544" s="34">
        <v>29.8</v>
      </c>
      <c r="C544" s="34" t="s">
        <v>2815</v>
      </c>
      <c r="D544" s="36" t="s">
        <v>2816</v>
      </c>
      <c r="E544" s="35"/>
      <c r="F544" s="34" t="s">
        <v>10</v>
      </c>
      <c r="G544" s="34" t="s">
        <v>547</v>
      </c>
      <c r="H544" s="34" t="s">
        <v>80</v>
      </c>
      <c r="I544" s="34" t="s">
        <v>842</v>
      </c>
      <c r="J544" s="34" t="s">
        <v>19</v>
      </c>
      <c r="K544" s="36" t="s">
        <v>2817</v>
      </c>
    </row>
    <row r="545" spans="1:11" ht="15">
      <c r="A545" s="34" t="s">
        <v>2818</v>
      </c>
      <c r="B545" s="34">
        <v>128</v>
      </c>
      <c r="C545" s="34" t="s">
        <v>2819</v>
      </c>
      <c r="D545" s="36" t="s">
        <v>2820</v>
      </c>
      <c r="E545" s="35"/>
      <c r="F545" s="34" t="s">
        <v>10</v>
      </c>
      <c r="G545" s="34" t="s">
        <v>384</v>
      </c>
      <c r="H545" s="34" t="s">
        <v>72</v>
      </c>
      <c r="I545" s="34" t="s">
        <v>493</v>
      </c>
      <c r="J545" s="34" t="s">
        <v>13</v>
      </c>
      <c r="K545" s="36" t="s">
        <v>2821</v>
      </c>
    </row>
    <row r="546" spans="1:11" ht="15">
      <c r="A546" s="34" t="s">
        <v>2823</v>
      </c>
      <c r="B546" s="34">
        <v>280</v>
      </c>
      <c r="C546" s="34" t="s">
        <v>2824</v>
      </c>
      <c r="D546" s="36" t="s">
        <v>2825</v>
      </c>
      <c r="E546" s="35"/>
      <c r="F546" s="34" t="s">
        <v>35</v>
      </c>
      <c r="G546" s="34" t="s">
        <v>36</v>
      </c>
      <c r="H546" s="34" t="s">
        <v>101</v>
      </c>
      <c r="I546" s="34" t="s">
        <v>1814</v>
      </c>
      <c r="J546" s="34" t="s">
        <v>452</v>
      </c>
      <c r="K546" s="36" t="s">
        <v>2826</v>
      </c>
    </row>
    <row r="547" spans="1:11" ht="15">
      <c r="A547" s="34" t="s">
        <v>2831</v>
      </c>
      <c r="B547" s="34">
        <v>45</v>
      </c>
      <c r="C547" s="34" t="s">
        <v>2832</v>
      </c>
      <c r="D547" s="36" t="s">
        <v>2833</v>
      </c>
      <c r="E547" s="36" t="s">
        <v>34</v>
      </c>
      <c r="F547" s="34" t="s">
        <v>10</v>
      </c>
      <c r="G547" s="34" t="s">
        <v>17</v>
      </c>
      <c r="H547" s="34" t="s">
        <v>385</v>
      </c>
      <c r="I547" s="34" t="s">
        <v>449</v>
      </c>
      <c r="J547" s="34" t="s">
        <v>13</v>
      </c>
      <c r="K547" s="36" t="s">
        <v>2834</v>
      </c>
    </row>
    <row r="548" spans="1:11" ht="15">
      <c r="A548" s="34" t="s">
        <v>2827</v>
      </c>
      <c r="B548" s="34">
        <v>25</v>
      </c>
      <c r="C548" s="34" t="s">
        <v>2828</v>
      </c>
      <c r="D548" s="36" t="s">
        <v>2829</v>
      </c>
      <c r="E548" s="35"/>
      <c r="F548" s="34" t="s">
        <v>10</v>
      </c>
      <c r="G548" s="34" t="s">
        <v>17</v>
      </c>
      <c r="H548" s="34" t="s">
        <v>101</v>
      </c>
      <c r="I548" s="34" t="s">
        <v>806</v>
      </c>
      <c r="J548" s="34" t="s">
        <v>13</v>
      </c>
      <c r="K548" s="36" t="s">
        <v>2830</v>
      </c>
    </row>
    <row r="549" spans="1:11" ht="15">
      <c r="A549" s="34" t="s">
        <v>2835</v>
      </c>
      <c r="B549" s="34">
        <v>148</v>
      </c>
      <c r="C549" s="34" t="s">
        <v>2836</v>
      </c>
      <c r="D549" s="36" t="s">
        <v>2837</v>
      </c>
      <c r="E549" s="35"/>
      <c r="F549" s="34" t="s">
        <v>25</v>
      </c>
      <c r="G549" s="34" t="s">
        <v>59</v>
      </c>
      <c r="H549" s="34" t="s">
        <v>138</v>
      </c>
      <c r="I549" s="34" t="s">
        <v>588</v>
      </c>
      <c r="J549" s="34" t="s">
        <v>11</v>
      </c>
      <c r="K549" s="36" t="s">
        <v>2838</v>
      </c>
    </row>
    <row r="550" spans="1:11" ht="15">
      <c r="A550" s="34" t="s">
        <v>2850</v>
      </c>
      <c r="B550" s="34">
        <v>48</v>
      </c>
      <c r="C550" s="34" t="s">
        <v>2851</v>
      </c>
      <c r="D550" s="36" t="s">
        <v>2852</v>
      </c>
      <c r="E550" s="35"/>
      <c r="F550" s="34" t="s">
        <v>262</v>
      </c>
      <c r="G550" s="34" t="s">
        <v>347</v>
      </c>
      <c r="H550" s="34" t="s">
        <v>107</v>
      </c>
      <c r="I550" s="34" t="s">
        <v>348</v>
      </c>
      <c r="J550" s="34" t="s">
        <v>11</v>
      </c>
      <c r="K550" s="36" t="s">
        <v>2853</v>
      </c>
    </row>
    <row r="551" spans="1:11" ht="15">
      <c r="A551" s="34" t="s">
        <v>2854</v>
      </c>
      <c r="B551" s="34">
        <v>49.8</v>
      </c>
      <c r="C551" s="34" t="s">
        <v>2855</v>
      </c>
      <c r="D551" s="36" t="s">
        <v>2856</v>
      </c>
      <c r="E551" s="35"/>
      <c r="F551" s="34" t="s">
        <v>10</v>
      </c>
      <c r="G551" s="34" t="s">
        <v>17</v>
      </c>
      <c r="H551" s="34" t="s">
        <v>107</v>
      </c>
      <c r="I551" s="34" t="s">
        <v>470</v>
      </c>
      <c r="J551" s="34" t="s">
        <v>13</v>
      </c>
      <c r="K551" s="36" t="s">
        <v>2857</v>
      </c>
    </row>
    <row r="552" spans="1:11" ht="15">
      <c r="A552" s="34" t="s">
        <v>2858</v>
      </c>
      <c r="B552" s="34">
        <v>78</v>
      </c>
      <c r="C552" s="34" t="s">
        <v>2859</v>
      </c>
      <c r="D552" s="36" t="s">
        <v>2860</v>
      </c>
      <c r="E552" s="35"/>
      <c r="F552" s="34" t="s">
        <v>10</v>
      </c>
      <c r="G552" s="34" t="s">
        <v>212</v>
      </c>
      <c r="H552" s="34" t="s">
        <v>107</v>
      </c>
      <c r="I552" s="34" t="s">
        <v>768</v>
      </c>
      <c r="J552" s="34" t="s">
        <v>45</v>
      </c>
      <c r="K552" s="36" t="s">
        <v>2861</v>
      </c>
    </row>
    <row r="553" spans="1:11" ht="15">
      <c r="A553" s="34" t="s">
        <v>2840</v>
      </c>
      <c r="B553" s="34">
        <v>89.9</v>
      </c>
      <c r="C553" s="34" t="s">
        <v>2841</v>
      </c>
      <c r="D553" s="36" t="s">
        <v>2842</v>
      </c>
      <c r="E553" s="35"/>
      <c r="F553" s="34" t="s">
        <v>21</v>
      </c>
      <c r="G553" s="34" t="s">
        <v>46</v>
      </c>
      <c r="H553" s="34" t="s">
        <v>101</v>
      </c>
      <c r="I553" s="34" t="s">
        <v>42</v>
      </c>
      <c r="J553" s="34" t="s">
        <v>120</v>
      </c>
      <c r="K553" s="36" t="s">
        <v>2843</v>
      </c>
    </row>
    <row r="554" spans="1:11" ht="15">
      <c r="A554" s="34" t="s">
        <v>2844</v>
      </c>
      <c r="B554" s="34">
        <v>18</v>
      </c>
      <c r="C554" s="34" t="s">
        <v>2839</v>
      </c>
      <c r="D554" s="36" t="s">
        <v>2455</v>
      </c>
      <c r="E554" s="35"/>
      <c r="F554" s="34" t="s">
        <v>10</v>
      </c>
      <c r="G554" s="34" t="s">
        <v>44</v>
      </c>
      <c r="H554" s="34" t="s">
        <v>80</v>
      </c>
      <c r="I554" s="34" t="s">
        <v>521</v>
      </c>
      <c r="J554" s="34" t="s">
        <v>261</v>
      </c>
      <c r="K554" s="36" t="s">
        <v>2845</v>
      </c>
    </row>
    <row r="555" spans="1:11" ht="15">
      <c r="A555" s="34" t="s">
        <v>2846</v>
      </c>
      <c r="B555" s="34">
        <v>19</v>
      </c>
      <c r="C555" s="34" t="s">
        <v>2847</v>
      </c>
      <c r="D555" s="36" t="s">
        <v>2848</v>
      </c>
      <c r="E555" s="36" t="s">
        <v>34</v>
      </c>
      <c r="F555" s="34" t="s">
        <v>10</v>
      </c>
      <c r="G555" s="34" t="s">
        <v>44</v>
      </c>
      <c r="H555" s="34" t="s">
        <v>80</v>
      </c>
      <c r="I555" s="34" t="s">
        <v>1104</v>
      </c>
      <c r="J555" s="34" t="s">
        <v>261</v>
      </c>
      <c r="K555" s="36" t="s">
        <v>2849</v>
      </c>
    </row>
    <row r="556" spans="1:11" ht="15">
      <c r="A556" s="34" t="s">
        <v>2862</v>
      </c>
      <c r="B556" s="34">
        <v>38</v>
      </c>
      <c r="C556" s="34" t="s">
        <v>2863</v>
      </c>
      <c r="D556" s="36" t="s">
        <v>2864</v>
      </c>
      <c r="E556" s="35"/>
      <c r="F556" s="34" t="s">
        <v>10</v>
      </c>
      <c r="G556" s="34" t="s">
        <v>12</v>
      </c>
      <c r="H556" s="34" t="s">
        <v>435</v>
      </c>
      <c r="I556" s="34" t="s">
        <v>798</v>
      </c>
      <c r="J556" s="34" t="s">
        <v>13</v>
      </c>
      <c r="K556" s="36" t="s">
        <v>2865</v>
      </c>
    </row>
    <row r="557" spans="1:11" ht="15">
      <c r="A557" s="34" t="s">
        <v>2866</v>
      </c>
      <c r="B557" s="34">
        <v>1198</v>
      </c>
      <c r="C557" s="34" t="s">
        <v>2867</v>
      </c>
      <c r="D557" s="36" t="s">
        <v>2868</v>
      </c>
      <c r="E557" s="36" t="s">
        <v>2359</v>
      </c>
      <c r="F557" s="34" t="s">
        <v>10</v>
      </c>
      <c r="G557" s="34" t="s">
        <v>384</v>
      </c>
      <c r="H557" s="34" t="s">
        <v>91</v>
      </c>
      <c r="I557" s="34" t="s">
        <v>2869</v>
      </c>
      <c r="J557" s="34" t="s">
        <v>45</v>
      </c>
      <c r="K557" s="36" t="s">
        <v>2870</v>
      </c>
    </row>
    <row r="558" spans="1:11" ht="15">
      <c r="A558" s="34" t="s">
        <v>2871</v>
      </c>
      <c r="B558" s="34">
        <v>380</v>
      </c>
      <c r="C558" s="34" t="s">
        <v>2872</v>
      </c>
      <c r="D558" s="36" t="s">
        <v>2873</v>
      </c>
      <c r="E558" s="35"/>
      <c r="F558" s="34" t="s">
        <v>94</v>
      </c>
      <c r="G558" s="34" t="s">
        <v>1143</v>
      </c>
      <c r="H558" s="34" t="s">
        <v>318</v>
      </c>
      <c r="I558" s="34" t="s">
        <v>61</v>
      </c>
      <c r="J558" s="34" t="s">
        <v>452</v>
      </c>
      <c r="K558" s="36" t="s">
        <v>2874</v>
      </c>
    </row>
    <row r="559" spans="1:11" ht="15">
      <c r="A559" s="34" t="s">
        <v>2875</v>
      </c>
      <c r="B559" s="34">
        <v>39.8</v>
      </c>
      <c r="C559" s="34" t="s">
        <v>2876</v>
      </c>
      <c r="D559" s="36" t="s">
        <v>2877</v>
      </c>
      <c r="E559" s="35"/>
      <c r="F559" s="34" t="s">
        <v>10</v>
      </c>
      <c r="G559" s="34" t="s">
        <v>17</v>
      </c>
      <c r="H559" s="34" t="s">
        <v>138</v>
      </c>
      <c r="I559" s="34" t="s">
        <v>269</v>
      </c>
      <c r="J559" s="34" t="s">
        <v>13</v>
      </c>
      <c r="K559" s="36" t="s">
        <v>2878</v>
      </c>
    </row>
    <row r="560" spans="1:11" ht="15">
      <c r="A560" s="34" t="s">
        <v>2879</v>
      </c>
      <c r="B560" s="34">
        <v>198</v>
      </c>
      <c r="C560" s="34" t="s">
        <v>2880</v>
      </c>
      <c r="D560" s="36" t="s">
        <v>2881</v>
      </c>
      <c r="E560" s="35"/>
      <c r="F560" s="34" t="s">
        <v>10</v>
      </c>
      <c r="G560" s="34" t="s">
        <v>17</v>
      </c>
      <c r="H560" s="34" t="s">
        <v>138</v>
      </c>
      <c r="I560" s="34" t="s">
        <v>1700</v>
      </c>
      <c r="J560" s="34" t="s">
        <v>11</v>
      </c>
      <c r="K560" s="36" t="s">
        <v>2882</v>
      </c>
    </row>
    <row r="561" spans="1:11" ht="15">
      <c r="A561" s="34" t="s">
        <v>2883</v>
      </c>
      <c r="B561" s="34">
        <v>38</v>
      </c>
      <c r="C561" s="34" t="s">
        <v>2884</v>
      </c>
      <c r="D561" s="36" t="s">
        <v>2885</v>
      </c>
      <c r="E561" s="35"/>
      <c r="F561" s="34" t="s">
        <v>10</v>
      </c>
      <c r="G561" s="34" t="s">
        <v>17</v>
      </c>
      <c r="H561" s="34" t="s">
        <v>125</v>
      </c>
      <c r="I561" s="34" t="s">
        <v>2192</v>
      </c>
      <c r="J561" s="34" t="s">
        <v>13</v>
      </c>
      <c r="K561" s="36" t="s">
        <v>2886</v>
      </c>
    </row>
    <row r="562" spans="1:11" ht="15">
      <c r="A562" s="34" t="s">
        <v>2887</v>
      </c>
      <c r="B562" s="34">
        <v>29.8</v>
      </c>
      <c r="C562" s="34" t="s">
        <v>2888</v>
      </c>
      <c r="D562" s="36" t="s">
        <v>2889</v>
      </c>
      <c r="E562" s="35"/>
      <c r="F562" s="34" t="s">
        <v>10</v>
      </c>
      <c r="G562" s="34" t="s">
        <v>24</v>
      </c>
      <c r="H562" s="34" t="s">
        <v>435</v>
      </c>
      <c r="I562" s="34" t="s">
        <v>878</v>
      </c>
      <c r="J562" s="34" t="s">
        <v>13</v>
      </c>
      <c r="K562" s="36" t="s">
        <v>2890</v>
      </c>
    </row>
    <row r="563" spans="1:11" ht="15">
      <c r="A563" s="34" t="s">
        <v>2891</v>
      </c>
      <c r="B563" s="34">
        <v>198</v>
      </c>
      <c r="C563" s="34" t="s">
        <v>2892</v>
      </c>
      <c r="D563" s="36" t="s">
        <v>2893</v>
      </c>
      <c r="E563" s="36" t="s">
        <v>193</v>
      </c>
      <c r="F563" s="34" t="s">
        <v>10</v>
      </c>
      <c r="G563" s="34" t="s">
        <v>244</v>
      </c>
      <c r="H563" s="34" t="s">
        <v>138</v>
      </c>
      <c r="I563" s="34" t="s">
        <v>216</v>
      </c>
      <c r="J563" s="34" t="s">
        <v>13</v>
      </c>
      <c r="K563" s="36" t="s">
        <v>2894</v>
      </c>
    </row>
    <row r="564" spans="1:11" ht="15">
      <c r="A564" s="34" t="s">
        <v>2896</v>
      </c>
      <c r="B564" s="34">
        <v>52.9</v>
      </c>
      <c r="C564" s="34" t="s">
        <v>2897</v>
      </c>
      <c r="D564" s="36" t="s">
        <v>2898</v>
      </c>
      <c r="E564" s="35"/>
      <c r="F564" s="34" t="s">
        <v>21</v>
      </c>
      <c r="G564" s="34" t="s">
        <v>46</v>
      </c>
      <c r="H564" s="34" t="s">
        <v>101</v>
      </c>
      <c r="I564" s="34" t="s">
        <v>785</v>
      </c>
      <c r="J564" s="34" t="s">
        <v>120</v>
      </c>
      <c r="K564" s="36" t="s">
        <v>2899</v>
      </c>
    </row>
    <row r="565" spans="1:11" ht="15">
      <c r="A565" s="34" t="s">
        <v>2900</v>
      </c>
      <c r="B565" s="34">
        <v>199</v>
      </c>
      <c r="C565" s="34" t="s">
        <v>2901</v>
      </c>
      <c r="D565" s="36" t="s">
        <v>2902</v>
      </c>
      <c r="E565" s="35"/>
      <c r="F565" s="34" t="s">
        <v>10</v>
      </c>
      <c r="G565" s="34" t="s">
        <v>497</v>
      </c>
      <c r="H565" s="34" t="s">
        <v>80</v>
      </c>
      <c r="I565" s="34" t="s">
        <v>2903</v>
      </c>
      <c r="J565" s="34" t="s">
        <v>13</v>
      </c>
      <c r="K565" s="36" t="s">
        <v>2904</v>
      </c>
    </row>
    <row r="566" spans="1:11" ht="15">
      <c r="A566" s="34" t="s">
        <v>2905</v>
      </c>
      <c r="B566" s="34">
        <v>49.8</v>
      </c>
      <c r="C566" s="34" t="s">
        <v>2906</v>
      </c>
      <c r="D566" s="36" t="s">
        <v>2907</v>
      </c>
      <c r="E566" s="35"/>
      <c r="F566" s="34" t="s">
        <v>10</v>
      </c>
      <c r="G566" s="34" t="s">
        <v>24</v>
      </c>
      <c r="H566" s="34" t="s">
        <v>133</v>
      </c>
      <c r="I566" s="34" t="s">
        <v>2384</v>
      </c>
      <c r="J566" s="34" t="s">
        <v>13</v>
      </c>
      <c r="K566" s="36" t="s">
        <v>2908</v>
      </c>
    </row>
    <row r="567" spans="1:11" ht="15">
      <c r="A567" s="34" t="s">
        <v>2909</v>
      </c>
      <c r="B567" s="34">
        <v>49.8</v>
      </c>
      <c r="C567" s="34" t="s">
        <v>2910</v>
      </c>
      <c r="D567" s="36" t="s">
        <v>2911</v>
      </c>
      <c r="E567" s="35"/>
      <c r="F567" s="34" t="s">
        <v>25</v>
      </c>
      <c r="G567" s="34" t="s">
        <v>2780</v>
      </c>
      <c r="H567" s="34" t="s">
        <v>133</v>
      </c>
      <c r="I567" s="34" t="s">
        <v>143</v>
      </c>
      <c r="J567" s="34" t="s">
        <v>120</v>
      </c>
      <c r="K567" s="36" t="s">
        <v>2912</v>
      </c>
    </row>
    <row r="568" spans="1:11" ht="15">
      <c r="A568" s="34" t="s">
        <v>2926</v>
      </c>
      <c r="B568" s="34">
        <v>39.8</v>
      </c>
      <c r="C568" s="34" t="s">
        <v>2913</v>
      </c>
      <c r="D568" s="36" t="s">
        <v>2927</v>
      </c>
      <c r="E568" s="35"/>
      <c r="F568" s="34" t="s">
        <v>25</v>
      </c>
      <c r="G568" s="34" t="s">
        <v>59</v>
      </c>
      <c r="H568" s="34" t="s">
        <v>125</v>
      </c>
      <c r="I568" s="34" t="s">
        <v>523</v>
      </c>
      <c r="J568" s="34" t="s">
        <v>19</v>
      </c>
      <c r="K568" s="36" t="s">
        <v>2928</v>
      </c>
    </row>
    <row r="569" spans="1:11" ht="15">
      <c r="A569" s="34" t="s">
        <v>2918</v>
      </c>
      <c r="B569" s="34">
        <v>49</v>
      </c>
      <c r="C569" s="34" t="s">
        <v>2919</v>
      </c>
      <c r="D569" s="36" t="s">
        <v>2920</v>
      </c>
      <c r="E569" s="35"/>
      <c r="F569" s="34" t="s">
        <v>10</v>
      </c>
      <c r="G569" s="34" t="s">
        <v>907</v>
      </c>
      <c r="H569" s="34" t="s">
        <v>107</v>
      </c>
      <c r="I569" s="34" t="s">
        <v>621</v>
      </c>
      <c r="J569" s="34" t="s">
        <v>19</v>
      </c>
      <c r="K569" s="36" t="s">
        <v>2921</v>
      </c>
    </row>
    <row r="570" spans="1:11" ht="15">
      <c r="A570" s="34" t="s">
        <v>2922</v>
      </c>
      <c r="B570" s="34">
        <v>49</v>
      </c>
      <c r="C570" s="34" t="s">
        <v>2923</v>
      </c>
      <c r="D570" s="36" t="s">
        <v>2924</v>
      </c>
      <c r="E570" s="35"/>
      <c r="F570" s="34" t="s">
        <v>10</v>
      </c>
      <c r="G570" s="34" t="s">
        <v>732</v>
      </c>
      <c r="H570" s="34" t="s">
        <v>107</v>
      </c>
      <c r="I570" s="34" t="s">
        <v>441</v>
      </c>
      <c r="J570" s="34" t="s">
        <v>33</v>
      </c>
      <c r="K570" s="36" t="s">
        <v>2925</v>
      </c>
    </row>
    <row r="571" spans="1:11" ht="15">
      <c r="A571" s="34" t="s">
        <v>2914</v>
      </c>
      <c r="B571" s="34">
        <v>36</v>
      </c>
      <c r="C571" s="34" t="s">
        <v>2915</v>
      </c>
      <c r="D571" s="36" t="s">
        <v>2916</v>
      </c>
      <c r="E571" s="35"/>
      <c r="F571" s="34" t="s">
        <v>904</v>
      </c>
      <c r="G571" s="34" t="s">
        <v>905</v>
      </c>
      <c r="H571" s="34" t="s">
        <v>80</v>
      </c>
      <c r="I571" s="34" t="s">
        <v>438</v>
      </c>
      <c r="J571" s="34" t="s">
        <v>33</v>
      </c>
      <c r="K571" s="36" t="s">
        <v>2917</v>
      </c>
    </row>
    <row r="572" spans="1:11" ht="15">
      <c r="A572" s="34" t="s">
        <v>2937</v>
      </c>
      <c r="B572" s="34">
        <v>58</v>
      </c>
      <c r="C572" s="34" t="s">
        <v>2938</v>
      </c>
      <c r="D572" s="36" t="s">
        <v>2939</v>
      </c>
      <c r="E572" s="35"/>
      <c r="F572" s="34" t="s">
        <v>10</v>
      </c>
      <c r="G572" s="34" t="s">
        <v>212</v>
      </c>
      <c r="H572" s="34" t="s">
        <v>138</v>
      </c>
      <c r="I572" s="34" t="s">
        <v>312</v>
      </c>
      <c r="J572" s="34" t="s">
        <v>19</v>
      </c>
      <c r="K572" s="36" t="s">
        <v>2940</v>
      </c>
    </row>
    <row r="573" spans="1:11" ht="15">
      <c r="A573" s="34" t="s">
        <v>2929</v>
      </c>
      <c r="B573" s="34">
        <v>49.8</v>
      </c>
      <c r="C573" s="34" t="s">
        <v>2930</v>
      </c>
      <c r="D573" s="36" t="s">
        <v>2931</v>
      </c>
      <c r="E573" s="35"/>
      <c r="F573" s="34" t="s">
        <v>10</v>
      </c>
      <c r="G573" s="34" t="s">
        <v>384</v>
      </c>
      <c r="H573" s="34" t="s">
        <v>101</v>
      </c>
      <c r="I573" s="34" t="s">
        <v>651</v>
      </c>
      <c r="J573" s="34" t="s">
        <v>33</v>
      </c>
      <c r="K573" s="36" t="s">
        <v>2932</v>
      </c>
    </row>
    <row r="574" spans="1:11" ht="15">
      <c r="A574" s="34" t="s">
        <v>2933</v>
      </c>
      <c r="B574" s="34">
        <v>39.8</v>
      </c>
      <c r="C574" s="34" t="s">
        <v>2934</v>
      </c>
      <c r="D574" s="36" t="s">
        <v>2935</v>
      </c>
      <c r="E574" s="35"/>
      <c r="F574" s="34" t="s">
        <v>519</v>
      </c>
      <c r="G574" s="34" t="s">
        <v>563</v>
      </c>
      <c r="H574" s="34" t="s">
        <v>101</v>
      </c>
      <c r="I574" s="34" t="s">
        <v>211</v>
      </c>
      <c r="J574" s="34" t="s">
        <v>19</v>
      </c>
      <c r="K574" s="36" t="s">
        <v>2936</v>
      </c>
    </row>
    <row r="575" spans="1:11" ht="15">
      <c r="A575" s="34" t="s">
        <v>2941</v>
      </c>
      <c r="B575" s="34">
        <v>32</v>
      </c>
      <c r="C575" s="34" t="s">
        <v>2942</v>
      </c>
      <c r="D575" s="36" t="s">
        <v>2943</v>
      </c>
      <c r="E575" s="35"/>
      <c r="F575" s="34" t="s">
        <v>10</v>
      </c>
      <c r="G575" s="34" t="s">
        <v>90</v>
      </c>
      <c r="H575" s="34" t="s">
        <v>318</v>
      </c>
      <c r="I575" s="34" t="s">
        <v>2944</v>
      </c>
      <c r="J575" s="34" t="s">
        <v>13</v>
      </c>
      <c r="K575" s="36" t="s">
        <v>2945</v>
      </c>
    </row>
    <row r="576" spans="1:11" ht="15">
      <c r="A576" s="34" t="s">
        <v>2946</v>
      </c>
      <c r="B576" s="34">
        <v>89</v>
      </c>
      <c r="C576" s="34" t="s">
        <v>2947</v>
      </c>
      <c r="D576" s="36" t="s">
        <v>2948</v>
      </c>
      <c r="E576" s="35"/>
      <c r="F576" s="34" t="s">
        <v>10</v>
      </c>
      <c r="G576" s="34" t="s">
        <v>90</v>
      </c>
      <c r="H576" s="34" t="s">
        <v>125</v>
      </c>
      <c r="I576" s="34" t="s">
        <v>2949</v>
      </c>
      <c r="J576" s="34" t="s">
        <v>13</v>
      </c>
      <c r="K576" s="36" t="s">
        <v>2950</v>
      </c>
    </row>
    <row r="577" spans="1:11" ht="15">
      <c r="A577" s="34" t="s">
        <v>2951</v>
      </c>
      <c r="B577" s="34">
        <v>38</v>
      </c>
      <c r="C577" s="34" t="s">
        <v>2952</v>
      </c>
      <c r="D577" s="36" t="s">
        <v>2953</v>
      </c>
      <c r="E577" s="35"/>
      <c r="F577" s="34" t="s">
        <v>25</v>
      </c>
      <c r="G577" s="34" t="s">
        <v>59</v>
      </c>
      <c r="H577" s="34" t="s">
        <v>107</v>
      </c>
      <c r="I577" s="34" t="s">
        <v>627</v>
      </c>
      <c r="J577" s="34" t="s">
        <v>19</v>
      </c>
      <c r="K577" s="36" t="s">
        <v>2954</v>
      </c>
    </row>
    <row r="578" spans="1:11" ht="15">
      <c r="A578" s="34" t="s">
        <v>2955</v>
      </c>
      <c r="B578" s="34">
        <v>69</v>
      </c>
      <c r="C578" s="34" t="s">
        <v>2956</v>
      </c>
      <c r="D578" s="36" t="s">
        <v>2957</v>
      </c>
      <c r="E578" s="35"/>
      <c r="F578" s="34" t="s">
        <v>676</v>
      </c>
      <c r="G578" s="34" t="s">
        <v>771</v>
      </c>
      <c r="H578" s="34" t="s">
        <v>318</v>
      </c>
      <c r="I578" s="34" t="s">
        <v>2958</v>
      </c>
      <c r="J578" s="34" t="s">
        <v>145</v>
      </c>
      <c r="K578" s="36" t="s">
        <v>2959</v>
      </c>
    </row>
    <row r="579" spans="1:11" ht="15">
      <c r="A579" s="34" t="s">
        <v>2968</v>
      </c>
      <c r="B579" s="34">
        <v>42</v>
      </c>
      <c r="C579" s="34" t="s">
        <v>2969</v>
      </c>
      <c r="D579" s="36" t="s">
        <v>2970</v>
      </c>
      <c r="E579" s="35"/>
      <c r="F579" s="34" t="s">
        <v>21</v>
      </c>
      <c r="G579" s="34" t="s">
        <v>601</v>
      </c>
      <c r="H579" s="34" t="s">
        <v>385</v>
      </c>
      <c r="I579" s="34" t="s">
        <v>2971</v>
      </c>
      <c r="J579" s="34" t="s">
        <v>33</v>
      </c>
      <c r="K579" s="36" t="s">
        <v>2972</v>
      </c>
    </row>
    <row r="580" spans="1:11" ht="15">
      <c r="A580" s="34" t="s">
        <v>2960</v>
      </c>
      <c r="B580" s="34">
        <v>25</v>
      </c>
      <c r="C580" s="34" t="s">
        <v>2961</v>
      </c>
      <c r="D580" s="36" t="s">
        <v>2962</v>
      </c>
      <c r="E580" s="35"/>
      <c r="F580" s="34" t="s">
        <v>10</v>
      </c>
      <c r="G580" s="34" t="s">
        <v>56</v>
      </c>
      <c r="H580" s="34" t="s">
        <v>72</v>
      </c>
      <c r="I580" s="34" t="s">
        <v>158</v>
      </c>
      <c r="J580" s="34" t="s">
        <v>811</v>
      </c>
      <c r="K580" s="36" t="s">
        <v>2963</v>
      </c>
    </row>
    <row r="581" spans="1:11" ht="15">
      <c r="A581" s="34" t="s">
        <v>2964</v>
      </c>
      <c r="B581" s="34">
        <v>45</v>
      </c>
      <c r="C581" s="34" t="s">
        <v>2965</v>
      </c>
      <c r="D581" s="36" t="s">
        <v>2966</v>
      </c>
      <c r="E581" s="35"/>
      <c r="F581" s="34" t="s">
        <v>10</v>
      </c>
      <c r="G581" s="34" t="s">
        <v>44</v>
      </c>
      <c r="H581" s="34" t="s">
        <v>133</v>
      </c>
      <c r="I581" s="34" t="s">
        <v>774</v>
      </c>
      <c r="J581" s="34" t="s">
        <v>19</v>
      </c>
      <c r="K581" s="36" t="s">
        <v>2967</v>
      </c>
    </row>
    <row r="582" spans="1:11" ht="15">
      <c r="A582" s="34" t="s">
        <v>2973</v>
      </c>
      <c r="B582" s="34">
        <v>88</v>
      </c>
      <c r="C582" s="34" t="s">
        <v>2974</v>
      </c>
      <c r="D582" s="36" t="s">
        <v>2975</v>
      </c>
      <c r="E582" s="35"/>
      <c r="F582" s="34" t="s">
        <v>10</v>
      </c>
      <c r="G582" s="34" t="s">
        <v>17</v>
      </c>
      <c r="H582" s="34" t="s">
        <v>373</v>
      </c>
      <c r="I582" s="34" t="s">
        <v>843</v>
      </c>
      <c r="J582" s="34" t="s">
        <v>49</v>
      </c>
      <c r="K582" s="36" t="s">
        <v>2976</v>
      </c>
    </row>
    <row r="583" spans="1:11" ht="15">
      <c r="A583" s="34" t="s">
        <v>2989</v>
      </c>
      <c r="B583" s="34">
        <v>350</v>
      </c>
      <c r="C583" s="34" t="s">
        <v>2990</v>
      </c>
      <c r="D583" s="36" t="s">
        <v>2991</v>
      </c>
      <c r="E583" s="35"/>
      <c r="F583" s="34" t="s">
        <v>10</v>
      </c>
      <c r="G583" s="34" t="s">
        <v>17</v>
      </c>
      <c r="H583" s="34" t="s">
        <v>138</v>
      </c>
      <c r="I583" s="34" t="s">
        <v>2992</v>
      </c>
      <c r="J583" s="34" t="s">
        <v>452</v>
      </c>
      <c r="K583" s="36" t="s">
        <v>2993</v>
      </c>
    </row>
    <row r="584" spans="1:11" ht="15">
      <c r="A584" s="34" t="s">
        <v>2994</v>
      </c>
      <c r="B584" s="34">
        <v>35</v>
      </c>
      <c r="C584" s="34" t="s">
        <v>2995</v>
      </c>
      <c r="D584" s="36" t="s">
        <v>2996</v>
      </c>
      <c r="E584" s="35"/>
      <c r="F584" s="34" t="s">
        <v>10</v>
      </c>
      <c r="G584" s="34" t="s">
        <v>17</v>
      </c>
      <c r="H584" s="34" t="s">
        <v>138</v>
      </c>
      <c r="I584" s="34" t="s">
        <v>895</v>
      </c>
      <c r="J584" s="34" t="s">
        <v>13</v>
      </c>
      <c r="K584" s="36" t="s">
        <v>2997</v>
      </c>
    </row>
    <row r="585" spans="1:11" ht="15">
      <c r="A585" s="34" t="s">
        <v>2986</v>
      </c>
      <c r="B585" s="34">
        <v>54.8</v>
      </c>
      <c r="C585" s="34" t="s">
        <v>2795</v>
      </c>
      <c r="D585" s="36" t="s">
        <v>2987</v>
      </c>
      <c r="E585" s="36" t="s">
        <v>34</v>
      </c>
      <c r="F585" s="34" t="s">
        <v>10</v>
      </c>
      <c r="G585" s="34" t="s">
        <v>17</v>
      </c>
      <c r="H585" s="34" t="s">
        <v>107</v>
      </c>
      <c r="I585" s="34" t="s">
        <v>1484</v>
      </c>
      <c r="J585" s="34" t="s">
        <v>13</v>
      </c>
      <c r="K585" s="36" t="s">
        <v>2988</v>
      </c>
    </row>
    <row r="586" spans="1:11" ht="15">
      <c r="A586" s="34" t="s">
        <v>2982</v>
      </c>
      <c r="B586" s="34">
        <v>22</v>
      </c>
      <c r="C586" s="34" t="s">
        <v>2983</v>
      </c>
      <c r="D586" s="36" t="s">
        <v>2984</v>
      </c>
      <c r="E586" s="36" t="s">
        <v>34</v>
      </c>
      <c r="F586" s="34" t="s">
        <v>10</v>
      </c>
      <c r="G586" s="34" t="s">
        <v>44</v>
      </c>
      <c r="H586" s="34" t="s">
        <v>80</v>
      </c>
      <c r="I586" s="34" t="s">
        <v>1528</v>
      </c>
      <c r="J586" s="34" t="s">
        <v>261</v>
      </c>
      <c r="K586" s="36" t="s">
        <v>2985</v>
      </c>
    </row>
    <row r="587" spans="1:11" ht="15">
      <c r="A587" s="34" t="s">
        <v>2977</v>
      </c>
      <c r="B587" s="34">
        <v>128</v>
      </c>
      <c r="C587" s="34" t="s">
        <v>2978</v>
      </c>
      <c r="D587" s="36" t="s">
        <v>2979</v>
      </c>
      <c r="E587" s="35"/>
      <c r="F587" s="34" t="s">
        <v>25</v>
      </c>
      <c r="G587" s="34" t="s">
        <v>26</v>
      </c>
      <c r="H587" s="34" t="s">
        <v>72</v>
      </c>
      <c r="I587" s="34" t="s">
        <v>28</v>
      </c>
      <c r="J587" s="34" t="s">
        <v>45</v>
      </c>
      <c r="K587" s="36" t="s">
        <v>2980</v>
      </c>
    </row>
    <row r="588" spans="1:11" ht="15">
      <c r="A588" s="34" t="s">
        <v>2998</v>
      </c>
      <c r="B588" s="34">
        <v>300</v>
      </c>
      <c r="C588" s="34" t="s">
        <v>2999</v>
      </c>
      <c r="D588" s="36" t="s">
        <v>3000</v>
      </c>
      <c r="E588" s="35"/>
      <c r="F588" s="34" t="s">
        <v>10</v>
      </c>
      <c r="G588" s="34" t="s">
        <v>1146</v>
      </c>
      <c r="H588" s="34" t="s">
        <v>72</v>
      </c>
      <c r="I588" s="34" t="s">
        <v>1570</v>
      </c>
      <c r="J588" s="34" t="s">
        <v>49</v>
      </c>
      <c r="K588" s="36" t="s">
        <v>3001</v>
      </c>
    </row>
    <row r="589" spans="1:11" ht="15">
      <c r="A589" s="34" t="s">
        <v>3010</v>
      </c>
      <c r="B589" s="34">
        <v>29.8</v>
      </c>
      <c r="C589" s="34" t="s">
        <v>3011</v>
      </c>
      <c r="D589" s="36" t="s">
        <v>3012</v>
      </c>
      <c r="E589" s="35"/>
      <c r="F589" s="34" t="s">
        <v>10</v>
      </c>
      <c r="G589" s="34" t="s">
        <v>17</v>
      </c>
      <c r="H589" s="34" t="s">
        <v>138</v>
      </c>
      <c r="I589" s="34" t="s">
        <v>1346</v>
      </c>
      <c r="J589" s="34" t="s">
        <v>13</v>
      </c>
      <c r="K589" s="36" t="s">
        <v>3013</v>
      </c>
    </row>
    <row r="590" spans="1:11" ht="15">
      <c r="A590" s="34" t="s">
        <v>3006</v>
      </c>
      <c r="B590" s="34">
        <v>39</v>
      </c>
      <c r="C590" s="34" t="s">
        <v>3007</v>
      </c>
      <c r="D590" s="36" t="s">
        <v>3008</v>
      </c>
      <c r="E590" s="35"/>
      <c r="F590" s="34" t="s">
        <v>262</v>
      </c>
      <c r="G590" s="34" t="s">
        <v>347</v>
      </c>
      <c r="H590" s="34" t="s">
        <v>125</v>
      </c>
      <c r="I590" s="34" t="s">
        <v>64</v>
      </c>
      <c r="J590" s="34" t="s">
        <v>11</v>
      </c>
      <c r="K590" s="36" t="s">
        <v>3009</v>
      </c>
    </row>
    <row r="591" spans="1:11" ht="15">
      <c r="A591" s="34" t="s">
        <v>3003</v>
      </c>
      <c r="B591" s="34">
        <v>15</v>
      </c>
      <c r="C591" s="34" t="s">
        <v>3004</v>
      </c>
      <c r="D591" s="36" t="s">
        <v>3005</v>
      </c>
      <c r="E591" s="36" t="s">
        <v>34</v>
      </c>
      <c r="F591" s="34" t="s">
        <v>10</v>
      </c>
      <c r="G591" s="34" t="s">
        <v>44</v>
      </c>
      <c r="H591" s="34" t="s">
        <v>80</v>
      </c>
      <c r="I591" s="34" t="s">
        <v>475</v>
      </c>
      <c r="J591" s="34" t="s">
        <v>261</v>
      </c>
      <c r="K591" s="36" t="s">
        <v>2985</v>
      </c>
    </row>
    <row r="592" spans="1:11" ht="15">
      <c r="A592" s="34" t="s">
        <v>3014</v>
      </c>
      <c r="B592" s="34">
        <v>46</v>
      </c>
      <c r="C592" s="34" t="s">
        <v>3015</v>
      </c>
      <c r="D592" s="36" t="s">
        <v>3016</v>
      </c>
      <c r="E592" s="35"/>
      <c r="F592" s="34" t="s">
        <v>10</v>
      </c>
      <c r="G592" s="34" t="s">
        <v>12</v>
      </c>
      <c r="H592" s="34" t="s">
        <v>133</v>
      </c>
      <c r="I592" s="34" t="s">
        <v>28</v>
      </c>
      <c r="J592" s="34" t="s">
        <v>13</v>
      </c>
      <c r="K592" s="36" t="s">
        <v>3017</v>
      </c>
    </row>
    <row r="593" spans="1:11" ht="15">
      <c r="A593" s="34" t="s">
        <v>3020</v>
      </c>
      <c r="B593" s="34">
        <v>24.8</v>
      </c>
      <c r="C593" s="34" t="s">
        <v>3018</v>
      </c>
      <c r="D593" s="36" t="s">
        <v>3019</v>
      </c>
      <c r="E593" s="36" t="s">
        <v>34</v>
      </c>
      <c r="F593" s="34" t="s">
        <v>10</v>
      </c>
      <c r="G593" s="34" t="s">
        <v>17</v>
      </c>
      <c r="H593" s="34" t="s">
        <v>101</v>
      </c>
      <c r="I593" s="34" t="s">
        <v>699</v>
      </c>
      <c r="J593" s="34" t="s">
        <v>13</v>
      </c>
      <c r="K593" s="36" t="s">
        <v>3021</v>
      </c>
    </row>
    <row r="594" spans="1:11" ht="15">
      <c r="A594" s="34" t="s">
        <v>3022</v>
      </c>
      <c r="B594" s="34">
        <v>58</v>
      </c>
      <c r="C594" s="34" t="s">
        <v>3023</v>
      </c>
      <c r="D594" s="36" t="s">
        <v>3024</v>
      </c>
      <c r="E594" s="35"/>
      <c r="F594" s="34" t="s">
        <v>528</v>
      </c>
      <c r="G594" s="34" t="s">
        <v>529</v>
      </c>
      <c r="H594" s="34" t="s">
        <v>435</v>
      </c>
      <c r="I594" s="34" t="s">
        <v>2604</v>
      </c>
      <c r="J594" s="34" t="s">
        <v>13</v>
      </c>
      <c r="K594" s="36" t="s">
        <v>3025</v>
      </c>
    </row>
    <row r="595" spans="1:11" ht="15">
      <c r="A595" s="34" t="s">
        <v>3026</v>
      </c>
      <c r="B595" s="34">
        <v>30</v>
      </c>
      <c r="C595" s="34" t="s">
        <v>3027</v>
      </c>
      <c r="D595" s="36" t="s">
        <v>3028</v>
      </c>
      <c r="E595" s="35"/>
      <c r="F595" s="34" t="s">
        <v>262</v>
      </c>
      <c r="G595" s="34" t="s">
        <v>3029</v>
      </c>
      <c r="H595" s="34" t="s">
        <v>72</v>
      </c>
      <c r="I595" s="34" t="s">
        <v>481</v>
      </c>
      <c r="J595" s="34" t="s">
        <v>13</v>
      </c>
      <c r="K595" s="36" t="s">
        <v>3030</v>
      </c>
    </row>
    <row r="596" spans="1:11" ht="15">
      <c r="A596" s="34" t="s">
        <v>3031</v>
      </c>
      <c r="B596" s="34">
        <v>24</v>
      </c>
      <c r="C596" s="34" t="s">
        <v>3032</v>
      </c>
      <c r="D596" s="36" t="s">
        <v>3033</v>
      </c>
      <c r="E596" s="35"/>
      <c r="F596" s="34" t="s">
        <v>21</v>
      </c>
      <c r="G596" s="34" t="s">
        <v>342</v>
      </c>
      <c r="H596" s="34" t="s">
        <v>318</v>
      </c>
      <c r="I596" s="34" t="s">
        <v>578</v>
      </c>
      <c r="J596" s="34" t="s">
        <v>13</v>
      </c>
      <c r="K596" s="36" t="s">
        <v>3034</v>
      </c>
    </row>
    <row r="597" spans="1:11" ht="15">
      <c r="A597" s="34" t="s">
        <v>3035</v>
      </c>
      <c r="B597" s="34">
        <v>48</v>
      </c>
      <c r="C597" s="34" t="s">
        <v>3036</v>
      </c>
      <c r="D597" s="36" t="s">
        <v>3037</v>
      </c>
      <c r="E597" s="36" t="s">
        <v>34</v>
      </c>
      <c r="F597" s="34" t="s">
        <v>10</v>
      </c>
      <c r="G597" s="34" t="s">
        <v>12</v>
      </c>
      <c r="H597" s="34" t="s">
        <v>138</v>
      </c>
      <c r="I597" s="34" t="s">
        <v>530</v>
      </c>
      <c r="J597" s="34" t="s">
        <v>13</v>
      </c>
      <c r="K597" s="36" t="s">
        <v>3038</v>
      </c>
    </row>
    <row r="598" spans="1:11" ht="15">
      <c r="A598" s="34" t="s">
        <v>3040</v>
      </c>
      <c r="B598" s="34">
        <v>39.8</v>
      </c>
      <c r="C598" s="34" t="s">
        <v>3039</v>
      </c>
      <c r="D598" s="36" t="s">
        <v>3041</v>
      </c>
      <c r="E598" s="35"/>
      <c r="F598" s="34" t="s">
        <v>10</v>
      </c>
      <c r="G598" s="34" t="s">
        <v>17</v>
      </c>
      <c r="H598" s="34" t="s">
        <v>138</v>
      </c>
      <c r="I598" s="34" t="s">
        <v>394</v>
      </c>
      <c r="J598" s="34" t="s">
        <v>13</v>
      </c>
      <c r="K598" s="36" t="s">
        <v>3042</v>
      </c>
    </row>
    <row r="599" spans="1:11" ht="15">
      <c r="A599" s="34" t="s">
        <v>3044</v>
      </c>
      <c r="B599" s="34">
        <v>39.8</v>
      </c>
      <c r="C599" s="34" t="s">
        <v>3045</v>
      </c>
      <c r="D599" s="36" t="s">
        <v>3046</v>
      </c>
      <c r="E599" s="35"/>
      <c r="F599" s="34" t="s">
        <v>10</v>
      </c>
      <c r="G599" s="34" t="s">
        <v>24</v>
      </c>
      <c r="H599" s="34" t="s">
        <v>133</v>
      </c>
      <c r="I599" s="34" t="s">
        <v>898</v>
      </c>
      <c r="J599" s="34" t="s">
        <v>13</v>
      </c>
      <c r="K599" s="36" t="s">
        <v>3047</v>
      </c>
    </row>
    <row r="600" spans="1:11" ht="15">
      <c r="A600" s="34" t="s">
        <v>3062</v>
      </c>
      <c r="B600" s="34">
        <v>29.8</v>
      </c>
      <c r="C600" s="34" t="s">
        <v>3063</v>
      </c>
      <c r="D600" s="36" t="s">
        <v>3064</v>
      </c>
      <c r="E600" s="35"/>
      <c r="F600" s="34" t="s">
        <v>10</v>
      </c>
      <c r="G600" s="34" t="s">
        <v>17</v>
      </c>
      <c r="H600" s="34" t="s">
        <v>138</v>
      </c>
      <c r="I600" s="34" t="s">
        <v>394</v>
      </c>
      <c r="J600" s="34" t="s">
        <v>13</v>
      </c>
      <c r="K600" s="36" t="s">
        <v>3065</v>
      </c>
    </row>
    <row r="601" spans="1:11" ht="15">
      <c r="A601" s="34" t="s">
        <v>3058</v>
      </c>
      <c r="B601" s="34">
        <v>25</v>
      </c>
      <c r="C601" s="34" t="s">
        <v>3059</v>
      </c>
      <c r="D601" s="36" t="s">
        <v>3060</v>
      </c>
      <c r="E601" s="35"/>
      <c r="F601" s="34" t="s">
        <v>528</v>
      </c>
      <c r="G601" s="34" t="s">
        <v>529</v>
      </c>
      <c r="H601" s="34" t="s">
        <v>125</v>
      </c>
      <c r="I601" s="34" t="s">
        <v>1247</v>
      </c>
      <c r="J601" s="34" t="s">
        <v>19</v>
      </c>
      <c r="K601" s="36" t="s">
        <v>3061</v>
      </c>
    </row>
    <row r="602" spans="1:11" ht="15">
      <c r="A602" s="34" t="s">
        <v>3054</v>
      </c>
      <c r="B602" s="34">
        <v>35</v>
      </c>
      <c r="C602" s="34" t="s">
        <v>3055</v>
      </c>
      <c r="D602" s="36" t="s">
        <v>3056</v>
      </c>
      <c r="E602" s="35"/>
      <c r="F602" s="34" t="s">
        <v>339</v>
      </c>
      <c r="G602" s="34" t="s">
        <v>743</v>
      </c>
      <c r="H602" s="34" t="s">
        <v>101</v>
      </c>
      <c r="I602" s="34" t="s">
        <v>1037</v>
      </c>
      <c r="J602" s="34" t="s">
        <v>19</v>
      </c>
      <c r="K602" s="36" t="s">
        <v>3057</v>
      </c>
    </row>
    <row r="603" spans="1:11" ht="15">
      <c r="A603" s="34" t="s">
        <v>3049</v>
      </c>
      <c r="B603" s="34">
        <v>123</v>
      </c>
      <c r="C603" s="34" t="s">
        <v>3050</v>
      </c>
      <c r="D603" s="36" t="s">
        <v>3051</v>
      </c>
      <c r="E603" s="36" t="s">
        <v>34</v>
      </c>
      <c r="F603" s="34" t="s">
        <v>10</v>
      </c>
      <c r="G603" s="34" t="s">
        <v>90</v>
      </c>
      <c r="H603" s="34" t="s">
        <v>80</v>
      </c>
      <c r="I603" s="34" t="s">
        <v>3052</v>
      </c>
      <c r="J603" s="34" t="s">
        <v>11</v>
      </c>
      <c r="K603" s="36" t="s">
        <v>3053</v>
      </c>
    </row>
    <row r="604" spans="1:11" ht="15">
      <c r="A604" s="34" t="s">
        <v>3066</v>
      </c>
      <c r="B604" s="34">
        <v>99</v>
      </c>
      <c r="C604" s="34" t="s">
        <v>3067</v>
      </c>
      <c r="D604" s="36" t="s">
        <v>3068</v>
      </c>
      <c r="E604" s="35"/>
      <c r="F604" s="34" t="s">
        <v>10</v>
      </c>
      <c r="G604" s="34" t="s">
        <v>90</v>
      </c>
      <c r="H604" s="34" t="s">
        <v>373</v>
      </c>
      <c r="I604" s="34" t="s">
        <v>3069</v>
      </c>
      <c r="J604" s="34" t="s">
        <v>11</v>
      </c>
      <c r="K604" s="36" t="s">
        <v>3070</v>
      </c>
    </row>
    <row r="605" spans="1:11" ht="15">
      <c r="A605" s="34" t="s">
        <v>3071</v>
      </c>
      <c r="B605" s="34">
        <v>78</v>
      </c>
      <c r="C605" s="34" t="s">
        <v>3072</v>
      </c>
      <c r="D605" s="36" t="s">
        <v>3073</v>
      </c>
      <c r="E605" s="35"/>
      <c r="F605" s="34" t="s">
        <v>10</v>
      </c>
      <c r="G605" s="34" t="s">
        <v>503</v>
      </c>
      <c r="H605" s="34" t="s">
        <v>67</v>
      </c>
      <c r="I605" s="34" t="s">
        <v>1484</v>
      </c>
      <c r="J605" s="34" t="s">
        <v>13</v>
      </c>
      <c r="K605" s="36" t="s">
        <v>3074</v>
      </c>
    </row>
    <row r="606" spans="1:11" ht="15">
      <c r="A606" s="34" t="s">
        <v>3079</v>
      </c>
      <c r="B606" s="34">
        <v>25</v>
      </c>
      <c r="C606" s="34" t="s">
        <v>3080</v>
      </c>
      <c r="D606" s="36" t="s">
        <v>3081</v>
      </c>
      <c r="E606" s="35"/>
      <c r="F606" s="34" t="s">
        <v>10</v>
      </c>
      <c r="G606" s="34" t="s">
        <v>17</v>
      </c>
      <c r="H606" s="34" t="s">
        <v>138</v>
      </c>
      <c r="I606" s="34" t="s">
        <v>1141</v>
      </c>
      <c r="J606" s="34" t="s">
        <v>19</v>
      </c>
      <c r="K606" s="36" t="s">
        <v>3082</v>
      </c>
    </row>
    <row r="607" spans="1:11" ht="15">
      <c r="A607" s="34" t="s">
        <v>3075</v>
      </c>
      <c r="B607" s="34">
        <v>30</v>
      </c>
      <c r="C607" s="34" t="s">
        <v>3076</v>
      </c>
      <c r="D607" s="36" t="s">
        <v>3077</v>
      </c>
      <c r="E607" s="35"/>
      <c r="F607" s="34" t="s">
        <v>35</v>
      </c>
      <c r="G607" s="34" t="s">
        <v>259</v>
      </c>
      <c r="H607" s="34" t="s">
        <v>318</v>
      </c>
      <c r="I607" s="34" t="s">
        <v>1247</v>
      </c>
      <c r="J607" s="34" t="s">
        <v>13</v>
      </c>
      <c r="K607" s="36" t="s">
        <v>3078</v>
      </c>
    </row>
    <row r="608" spans="1:11" ht="15">
      <c r="A608" s="34" t="s">
        <v>9852</v>
      </c>
      <c r="B608" s="34">
        <v>138</v>
      </c>
      <c r="C608" s="34" t="s">
        <v>9853</v>
      </c>
      <c r="D608" s="36" t="s">
        <v>9854</v>
      </c>
      <c r="E608" s="35"/>
      <c r="F608" s="34" t="s">
        <v>10</v>
      </c>
      <c r="G608" s="34" t="s">
        <v>12</v>
      </c>
      <c r="H608" s="34" t="s">
        <v>101</v>
      </c>
      <c r="I608" s="34" t="s">
        <v>898</v>
      </c>
      <c r="J608" s="34" t="s">
        <v>452</v>
      </c>
      <c r="K608" s="34" t="s">
        <v>9855</v>
      </c>
    </row>
    <row r="609" spans="1:11" ht="15">
      <c r="A609" s="34" t="s">
        <v>3083</v>
      </c>
      <c r="B609" s="34">
        <v>59</v>
      </c>
      <c r="C609" s="34" t="s">
        <v>3048</v>
      </c>
      <c r="D609" s="36" t="s">
        <v>3084</v>
      </c>
      <c r="E609" s="35"/>
      <c r="F609" s="34" t="s">
        <v>10</v>
      </c>
      <c r="G609" s="34" t="s">
        <v>44</v>
      </c>
      <c r="H609" s="34" t="s">
        <v>125</v>
      </c>
      <c r="I609" s="34" t="s">
        <v>2151</v>
      </c>
      <c r="J609" s="34" t="s">
        <v>16</v>
      </c>
      <c r="K609" s="36" t="s">
        <v>3085</v>
      </c>
    </row>
    <row r="610" spans="1:11" ht="15">
      <c r="A610" s="34" t="s">
        <v>3087</v>
      </c>
      <c r="B610" s="34">
        <v>45</v>
      </c>
      <c r="C610" s="34" t="s">
        <v>3086</v>
      </c>
      <c r="D610" s="36" t="s">
        <v>3088</v>
      </c>
      <c r="E610" s="35"/>
      <c r="F610" s="34" t="s">
        <v>10</v>
      </c>
      <c r="G610" s="34" t="s">
        <v>17</v>
      </c>
      <c r="H610" s="34" t="s">
        <v>138</v>
      </c>
      <c r="I610" s="34" t="s">
        <v>798</v>
      </c>
      <c r="J610" s="34" t="s">
        <v>13</v>
      </c>
      <c r="K610" s="36" t="s">
        <v>3089</v>
      </c>
    </row>
    <row r="611" spans="1:11" ht="15">
      <c r="A611" s="34" t="s">
        <v>3099</v>
      </c>
      <c r="B611" s="34">
        <v>38</v>
      </c>
      <c r="C611" s="34" t="s">
        <v>3100</v>
      </c>
      <c r="D611" s="36" t="s">
        <v>3101</v>
      </c>
      <c r="E611" s="35"/>
      <c r="F611" s="34" t="s">
        <v>10</v>
      </c>
      <c r="G611" s="34" t="s">
        <v>17</v>
      </c>
      <c r="H611" s="34" t="s">
        <v>138</v>
      </c>
      <c r="I611" s="34" t="s">
        <v>2379</v>
      </c>
      <c r="J611" s="34" t="s">
        <v>13</v>
      </c>
      <c r="K611" s="36" t="s">
        <v>3102</v>
      </c>
    </row>
    <row r="612" spans="1:11" ht="15">
      <c r="A612" s="34" t="s">
        <v>3091</v>
      </c>
      <c r="B612" s="34">
        <v>59.8</v>
      </c>
      <c r="C612" s="34" t="s">
        <v>3090</v>
      </c>
      <c r="D612" s="36" t="s">
        <v>3092</v>
      </c>
      <c r="E612" s="36" t="s">
        <v>34</v>
      </c>
      <c r="F612" s="34" t="s">
        <v>10</v>
      </c>
      <c r="G612" s="34" t="s">
        <v>24</v>
      </c>
      <c r="H612" s="34" t="s">
        <v>125</v>
      </c>
      <c r="I612" s="34" t="s">
        <v>3093</v>
      </c>
      <c r="J612" s="34" t="s">
        <v>13</v>
      </c>
      <c r="K612" s="36" t="s">
        <v>3094</v>
      </c>
    </row>
    <row r="613" spans="1:11" ht="15">
      <c r="A613" s="34" t="s">
        <v>3095</v>
      </c>
      <c r="B613" s="34">
        <v>42</v>
      </c>
      <c r="C613" s="34" t="s">
        <v>3096</v>
      </c>
      <c r="D613" s="36" t="s">
        <v>3097</v>
      </c>
      <c r="E613" s="35"/>
      <c r="F613" s="34" t="s">
        <v>10</v>
      </c>
      <c r="G613" s="34" t="s">
        <v>547</v>
      </c>
      <c r="H613" s="34" t="s">
        <v>435</v>
      </c>
      <c r="I613" s="34" t="s">
        <v>913</v>
      </c>
      <c r="J613" s="34" t="s">
        <v>13</v>
      </c>
      <c r="K613" s="36" t="s">
        <v>3098</v>
      </c>
    </row>
    <row r="614" spans="1:11" ht="15">
      <c r="A614" s="34" t="s">
        <v>3103</v>
      </c>
      <c r="B614" s="34">
        <v>368</v>
      </c>
      <c r="C614" s="34" t="s">
        <v>3104</v>
      </c>
      <c r="D614" s="36" t="s">
        <v>3105</v>
      </c>
      <c r="E614" s="35"/>
      <c r="F614" s="34" t="s">
        <v>10</v>
      </c>
      <c r="G614" s="34" t="s">
        <v>17</v>
      </c>
      <c r="H614" s="34" t="s">
        <v>133</v>
      </c>
      <c r="I614" s="34" t="s">
        <v>3106</v>
      </c>
      <c r="J614" s="34" t="s">
        <v>45</v>
      </c>
      <c r="K614" s="36" t="s">
        <v>3107</v>
      </c>
    </row>
    <row r="615" spans="1:11" ht="15">
      <c r="A615" s="34" t="s">
        <v>3108</v>
      </c>
      <c r="B615" s="34">
        <v>35</v>
      </c>
      <c r="C615" s="34" t="s">
        <v>3109</v>
      </c>
      <c r="D615" s="36" t="s">
        <v>3110</v>
      </c>
      <c r="E615" s="35"/>
      <c r="F615" s="34" t="s">
        <v>10</v>
      </c>
      <c r="G615" s="34" t="s">
        <v>17</v>
      </c>
      <c r="H615" s="34" t="s">
        <v>138</v>
      </c>
      <c r="I615" s="34" t="s">
        <v>2379</v>
      </c>
      <c r="J615" s="34" t="s">
        <v>19</v>
      </c>
      <c r="K615" s="36" t="s">
        <v>3111</v>
      </c>
    </row>
    <row r="616" spans="1:11" ht="15">
      <c r="A616" s="34" t="s">
        <v>3126</v>
      </c>
      <c r="B616" s="34">
        <v>35</v>
      </c>
      <c r="C616" s="34" t="s">
        <v>3127</v>
      </c>
      <c r="D616" s="36" t="s">
        <v>3128</v>
      </c>
      <c r="E616" s="35"/>
      <c r="F616" s="34" t="s">
        <v>10</v>
      </c>
      <c r="G616" s="34" t="s">
        <v>44</v>
      </c>
      <c r="H616" s="34" t="s">
        <v>138</v>
      </c>
      <c r="I616" s="34" t="s">
        <v>2144</v>
      </c>
      <c r="J616" s="34" t="s">
        <v>13</v>
      </c>
      <c r="K616" s="36" t="s">
        <v>3129</v>
      </c>
    </row>
    <row r="617" spans="1:11" ht="15">
      <c r="A617" s="34" t="s">
        <v>3121</v>
      </c>
      <c r="B617" s="34">
        <v>138</v>
      </c>
      <c r="C617" s="34" t="s">
        <v>3122</v>
      </c>
      <c r="D617" s="36" t="s">
        <v>3123</v>
      </c>
      <c r="E617" s="35"/>
      <c r="F617" s="34" t="s">
        <v>10</v>
      </c>
      <c r="G617" s="34" t="s">
        <v>17</v>
      </c>
      <c r="H617" s="34" t="s">
        <v>125</v>
      </c>
      <c r="I617" s="34" t="s">
        <v>3124</v>
      </c>
      <c r="J617" s="34" t="s">
        <v>19</v>
      </c>
      <c r="K617" s="36" t="s">
        <v>3125</v>
      </c>
    </row>
    <row r="618" spans="1:11" ht="15">
      <c r="A618" s="34" t="s">
        <v>3118</v>
      </c>
      <c r="B618" s="34">
        <v>25</v>
      </c>
      <c r="C618" s="34" t="s">
        <v>3113</v>
      </c>
      <c r="D618" s="36" t="s">
        <v>3119</v>
      </c>
      <c r="E618" s="36" t="s">
        <v>34</v>
      </c>
      <c r="F618" s="34" t="s">
        <v>10</v>
      </c>
      <c r="G618" s="34" t="s">
        <v>17</v>
      </c>
      <c r="H618" s="34" t="s">
        <v>107</v>
      </c>
      <c r="I618" s="34" t="s">
        <v>1142</v>
      </c>
      <c r="J618" s="34" t="s">
        <v>13</v>
      </c>
      <c r="K618" s="36" t="s">
        <v>3120</v>
      </c>
    </row>
    <row r="619" spans="1:11" ht="15">
      <c r="A619" s="34" t="s">
        <v>3114</v>
      </c>
      <c r="B619" s="34">
        <v>49</v>
      </c>
      <c r="C619" s="34" t="s">
        <v>3115</v>
      </c>
      <c r="D619" s="36" t="s">
        <v>3116</v>
      </c>
      <c r="E619" s="35"/>
      <c r="F619" s="34" t="s">
        <v>10</v>
      </c>
      <c r="G619" s="34" t="s">
        <v>907</v>
      </c>
      <c r="H619" s="34" t="s">
        <v>101</v>
      </c>
      <c r="I619" s="34" t="s">
        <v>828</v>
      </c>
      <c r="J619" s="34" t="s">
        <v>19</v>
      </c>
      <c r="K619" s="36" t="s">
        <v>3117</v>
      </c>
    </row>
    <row r="620" spans="1:11" ht="15">
      <c r="A620" s="34" t="s">
        <v>3130</v>
      </c>
      <c r="B620" s="34">
        <v>30</v>
      </c>
      <c r="C620" s="34" t="s">
        <v>3131</v>
      </c>
      <c r="D620" s="36" t="s">
        <v>3132</v>
      </c>
      <c r="E620" s="35"/>
      <c r="F620" s="34" t="s">
        <v>10</v>
      </c>
      <c r="G620" s="34" t="s">
        <v>24</v>
      </c>
      <c r="H620" s="34" t="s">
        <v>435</v>
      </c>
      <c r="I620" s="34" t="s">
        <v>513</v>
      </c>
      <c r="J620" s="34" t="s">
        <v>33</v>
      </c>
      <c r="K620" s="36" t="s">
        <v>3133</v>
      </c>
    </row>
    <row r="621" spans="1:11" ht="15">
      <c r="A621" s="34" t="s">
        <v>3135</v>
      </c>
      <c r="B621" s="34">
        <v>58</v>
      </c>
      <c r="C621" s="34" t="s">
        <v>3134</v>
      </c>
      <c r="D621" s="36" t="s">
        <v>3136</v>
      </c>
      <c r="E621" s="35"/>
      <c r="F621" s="34" t="s">
        <v>10</v>
      </c>
      <c r="G621" s="34" t="s">
        <v>17</v>
      </c>
      <c r="H621" s="34" t="s">
        <v>138</v>
      </c>
      <c r="I621" s="34" t="s">
        <v>142</v>
      </c>
      <c r="J621" s="34" t="s">
        <v>13</v>
      </c>
      <c r="K621" s="36" t="s">
        <v>3137</v>
      </c>
    </row>
    <row r="622" spans="1:11" ht="15">
      <c r="A622" s="34" t="s">
        <v>3139</v>
      </c>
      <c r="B622" s="34">
        <v>28</v>
      </c>
      <c r="C622" s="34" t="s">
        <v>3140</v>
      </c>
      <c r="D622" s="36" t="s">
        <v>3141</v>
      </c>
      <c r="E622" s="35"/>
      <c r="F622" s="34" t="s">
        <v>10</v>
      </c>
      <c r="G622" s="34" t="s">
        <v>1102</v>
      </c>
      <c r="H622" s="34" t="s">
        <v>318</v>
      </c>
      <c r="I622" s="34" t="s">
        <v>210</v>
      </c>
      <c r="J622" s="34" t="s">
        <v>33</v>
      </c>
      <c r="K622" s="36" t="s">
        <v>3142</v>
      </c>
    </row>
    <row r="623" spans="1:11" ht="15">
      <c r="A623" s="34" t="s">
        <v>3181</v>
      </c>
      <c r="B623" s="34">
        <v>49</v>
      </c>
      <c r="C623" s="34" t="s">
        <v>3182</v>
      </c>
      <c r="D623" s="36" t="s">
        <v>3183</v>
      </c>
      <c r="E623" s="35"/>
      <c r="F623" s="34" t="s">
        <v>10</v>
      </c>
      <c r="G623" s="34" t="s">
        <v>907</v>
      </c>
      <c r="H623" s="34" t="s">
        <v>138</v>
      </c>
      <c r="I623" s="34" t="s">
        <v>1037</v>
      </c>
      <c r="J623" s="34" t="s">
        <v>19</v>
      </c>
      <c r="K623" s="36" t="s">
        <v>3184</v>
      </c>
    </row>
    <row r="624" spans="1:11" ht="15">
      <c r="A624" s="34" t="s">
        <v>3167</v>
      </c>
      <c r="B624" s="34">
        <v>70</v>
      </c>
      <c r="C624" s="34" t="s">
        <v>3168</v>
      </c>
      <c r="D624" s="36" t="s">
        <v>3169</v>
      </c>
      <c r="E624" s="35"/>
      <c r="F624" s="34" t="s">
        <v>10</v>
      </c>
      <c r="G624" s="34" t="s">
        <v>1858</v>
      </c>
      <c r="H624" s="34" t="s">
        <v>125</v>
      </c>
      <c r="I624" s="34" t="s">
        <v>3170</v>
      </c>
      <c r="J624" s="34" t="s">
        <v>120</v>
      </c>
      <c r="K624" s="36" t="s">
        <v>3171</v>
      </c>
    </row>
    <row r="625" spans="1:11" ht="15">
      <c r="A625" s="34" t="s">
        <v>3172</v>
      </c>
      <c r="B625" s="34">
        <v>88</v>
      </c>
      <c r="C625" s="34" t="s">
        <v>3173</v>
      </c>
      <c r="D625" s="36" t="s">
        <v>3174</v>
      </c>
      <c r="E625" s="35"/>
      <c r="F625" s="34" t="s">
        <v>10</v>
      </c>
      <c r="G625" s="34" t="s">
        <v>1858</v>
      </c>
      <c r="H625" s="34" t="s">
        <v>125</v>
      </c>
      <c r="I625" s="34" t="s">
        <v>3175</v>
      </c>
      <c r="J625" s="34" t="s">
        <v>120</v>
      </c>
      <c r="K625" s="36" t="s">
        <v>3176</v>
      </c>
    </row>
    <row r="626" spans="1:11" ht="15">
      <c r="A626" s="34" t="s">
        <v>3185</v>
      </c>
      <c r="B626" s="34">
        <v>39.8</v>
      </c>
      <c r="C626" s="34" t="s">
        <v>3186</v>
      </c>
      <c r="D626" s="36" t="s">
        <v>3187</v>
      </c>
      <c r="E626" s="35"/>
      <c r="F626" s="34" t="s">
        <v>519</v>
      </c>
      <c r="G626" s="34" t="s">
        <v>520</v>
      </c>
      <c r="H626" s="34" t="s">
        <v>125</v>
      </c>
      <c r="I626" s="34" t="s">
        <v>50</v>
      </c>
      <c r="J626" s="34" t="s">
        <v>19</v>
      </c>
      <c r="K626" s="36" t="s">
        <v>3188</v>
      </c>
    </row>
    <row r="627" spans="1:11" ht="15">
      <c r="A627" s="34" t="s">
        <v>3159</v>
      </c>
      <c r="B627" s="34">
        <v>68</v>
      </c>
      <c r="C627" s="34" t="s">
        <v>3160</v>
      </c>
      <c r="D627" s="36" t="s">
        <v>3161</v>
      </c>
      <c r="E627" s="35"/>
      <c r="F627" s="34" t="s">
        <v>904</v>
      </c>
      <c r="G627" s="34" t="s">
        <v>1041</v>
      </c>
      <c r="H627" s="34" t="s">
        <v>107</v>
      </c>
      <c r="I627" s="34" t="s">
        <v>1151</v>
      </c>
      <c r="J627" s="34" t="s">
        <v>13</v>
      </c>
      <c r="K627" s="36" t="s">
        <v>3162</v>
      </c>
    </row>
    <row r="628" spans="1:11" ht="15">
      <c r="A628" s="34" t="s">
        <v>3155</v>
      </c>
      <c r="B628" s="34">
        <v>45</v>
      </c>
      <c r="C628" s="34" t="s">
        <v>3156</v>
      </c>
      <c r="D628" s="36" t="s">
        <v>3157</v>
      </c>
      <c r="E628" s="36" t="s">
        <v>34</v>
      </c>
      <c r="F628" s="34" t="s">
        <v>10</v>
      </c>
      <c r="G628" s="34" t="s">
        <v>24</v>
      </c>
      <c r="H628" s="34" t="s">
        <v>101</v>
      </c>
      <c r="I628" s="34" t="s">
        <v>346</v>
      </c>
      <c r="J628" s="34" t="s">
        <v>13</v>
      </c>
      <c r="K628" s="36" t="s">
        <v>3158</v>
      </c>
    </row>
    <row r="629" spans="1:11" ht="15">
      <c r="A629" s="34" t="s">
        <v>3143</v>
      </c>
      <c r="B629" s="34">
        <v>58</v>
      </c>
      <c r="C629" s="34" t="s">
        <v>3144</v>
      </c>
      <c r="D629" s="36" t="s">
        <v>3145</v>
      </c>
      <c r="E629" s="35"/>
      <c r="F629" s="34" t="s">
        <v>10</v>
      </c>
      <c r="G629" s="34" t="s">
        <v>234</v>
      </c>
      <c r="H629" s="34" t="s">
        <v>72</v>
      </c>
      <c r="I629" s="34" t="s">
        <v>2365</v>
      </c>
      <c r="J629" s="34" t="s">
        <v>120</v>
      </c>
      <c r="K629" s="36" t="s">
        <v>3146</v>
      </c>
    </row>
    <row r="630" spans="1:11" ht="15">
      <c r="A630" s="34" t="s">
        <v>3151</v>
      </c>
      <c r="B630" s="34">
        <v>39</v>
      </c>
      <c r="C630" s="34" t="s">
        <v>3152</v>
      </c>
      <c r="D630" s="36" t="s">
        <v>3153</v>
      </c>
      <c r="E630" s="35"/>
      <c r="F630" s="34" t="s">
        <v>10</v>
      </c>
      <c r="G630" s="34" t="s">
        <v>901</v>
      </c>
      <c r="H630" s="34" t="s">
        <v>72</v>
      </c>
      <c r="I630" s="34" t="s">
        <v>2489</v>
      </c>
      <c r="J630" s="34" t="s">
        <v>33</v>
      </c>
      <c r="K630" s="36" t="s">
        <v>3154</v>
      </c>
    </row>
    <row r="631" spans="1:11" ht="15">
      <c r="A631" s="34" t="s">
        <v>3147</v>
      </c>
      <c r="B631" s="34">
        <v>28</v>
      </c>
      <c r="C631" s="34" t="s">
        <v>3148</v>
      </c>
      <c r="D631" s="36" t="s">
        <v>3149</v>
      </c>
      <c r="E631" s="35"/>
      <c r="F631" s="34" t="s">
        <v>30</v>
      </c>
      <c r="G631" s="34" t="s">
        <v>1256</v>
      </c>
      <c r="H631" s="34" t="s">
        <v>67</v>
      </c>
      <c r="I631" s="34" t="s">
        <v>1139</v>
      </c>
      <c r="J631" s="34" t="s">
        <v>120</v>
      </c>
      <c r="K631" s="36" t="s">
        <v>3150</v>
      </c>
    </row>
    <row r="632" spans="1:11" ht="15">
      <c r="A632" s="34" t="s">
        <v>3177</v>
      </c>
      <c r="B632" s="34">
        <v>38</v>
      </c>
      <c r="C632" s="34" t="s">
        <v>3178</v>
      </c>
      <c r="D632" s="36" t="s">
        <v>3179</v>
      </c>
      <c r="E632" s="35"/>
      <c r="F632" s="34" t="s">
        <v>10</v>
      </c>
      <c r="G632" s="34" t="s">
        <v>234</v>
      </c>
      <c r="H632" s="34" t="s">
        <v>133</v>
      </c>
      <c r="I632" s="34" t="s">
        <v>564</v>
      </c>
      <c r="J632" s="34" t="s">
        <v>19</v>
      </c>
      <c r="K632" s="36" t="s">
        <v>3180</v>
      </c>
    </row>
    <row r="633" spans="1:11" ht="15">
      <c r="A633" s="34" t="s">
        <v>3163</v>
      </c>
      <c r="B633" s="34">
        <v>39</v>
      </c>
      <c r="C633" s="34" t="s">
        <v>3164</v>
      </c>
      <c r="D633" s="36" t="s">
        <v>3165</v>
      </c>
      <c r="E633" s="35"/>
      <c r="F633" s="34" t="s">
        <v>131</v>
      </c>
      <c r="G633" s="34" t="s">
        <v>289</v>
      </c>
      <c r="H633" s="34" t="s">
        <v>435</v>
      </c>
      <c r="I633" s="34" t="s">
        <v>842</v>
      </c>
      <c r="J633" s="34" t="s">
        <v>19</v>
      </c>
      <c r="K633" s="36" t="s">
        <v>3166</v>
      </c>
    </row>
    <row r="634" spans="1:11" ht="15">
      <c r="A634" s="34" t="s">
        <v>3193</v>
      </c>
      <c r="B634" s="34">
        <v>88</v>
      </c>
      <c r="C634" s="34" t="s">
        <v>3194</v>
      </c>
      <c r="D634" s="36" t="s">
        <v>3195</v>
      </c>
      <c r="E634" s="35"/>
      <c r="F634" s="34" t="s">
        <v>10</v>
      </c>
      <c r="G634" s="34" t="s">
        <v>1174</v>
      </c>
      <c r="H634" s="34" t="s">
        <v>138</v>
      </c>
      <c r="I634" s="34" t="s">
        <v>2496</v>
      </c>
      <c r="J634" s="34" t="s">
        <v>16</v>
      </c>
      <c r="K634" s="36" t="s">
        <v>3196</v>
      </c>
    </row>
    <row r="635" spans="1:11" ht="15">
      <c r="A635" s="34" t="s">
        <v>3197</v>
      </c>
      <c r="B635" s="34">
        <v>88</v>
      </c>
      <c r="C635" s="34" t="s">
        <v>3198</v>
      </c>
      <c r="D635" s="36" t="s">
        <v>3195</v>
      </c>
      <c r="E635" s="35"/>
      <c r="F635" s="34" t="s">
        <v>10</v>
      </c>
      <c r="G635" s="34" t="s">
        <v>1174</v>
      </c>
      <c r="H635" s="34" t="s">
        <v>138</v>
      </c>
      <c r="I635" s="34" t="s">
        <v>2487</v>
      </c>
      <c r="J635" s="34" t="s">
        <v>16</v>
      </c>
      <c r="K635" s="36" t="s">
        <v>3199</v>
      </c>
    </row>
    <row r="636" spans="1:11" ht="15">
      <c r="A636" s="34" t="s">
        <v>3189</v>
      </c>
      <c r="B636" s="34">
        <v>58</v>
      </c>
      <c r="C636" s="34" t="s">
        <v>3190</v>
      </c>
      <c r="D636" s="36" t="s">
        <v>3191</v>
      </c>
      <c r="E636" s="35"/>
      <c r="F636" s="34" t="s">
        <v>10</v>
      </c>
      <c r="G636" s="34" t="s">
        <v>628</v>
      </c>
      <c r="H636" s="34" t="s">
        <v>318</v>
      </c>
      <c r="I636" s="34" t="s">
        <v>154</v>
      </c>
      <c r="J636" s="34" t="s">
        <v>2420</v>
      </c>
      <c r="K636" s="36" t="s">
        <v>3192</v>
      </c>
    </row>
    <row r="637" spans="1:11" ht="15">
      <c r="A637" s="34" t="s">
        <v>3200</v>
      </c>
      <c r="B637" s="34">
        <v>44.8</v>
      </c>
      <c r="C637" s="34" t="s">
        <v>3201</v>
      </c>
      <c r="D637" s="36" t="s">
        <v>3202</v>
      </c>
      <c r="E637" s="35"/>
      <c r="F637" s="34" t="s">
        <v>39</v>
      </c>
      <c r="G637" s="34" t="s">
        <v>3203</v>
      </c>
      <c r="H637" s="34" t="s">
        <v>101</v>
      </c>
      <c r="I637" s="34" t="s">
        <v>2399</v>
      </c>
      <c r="J637" s="34" t="s">
        <v>13</v>
      </c>
      <c r="K637" s="36" t="s">
        <v>3204</v>
      </c>
    </row>
    <row r="638" spans="1:11" ht="15">
      <c r="A638" s="34" t="s">
        <v>3205</v>
      </c>
      <c r="B638" s="34">
        <v>15</v>
      </c>
      <c r="C638" s="34" t="s">
        <v>3206</v>
      </c>
      <c r="D638" s="36" t="s">
        <v>3207</v>
      </c>
      <c r="E638" s="35"/>
      <c r="F638" s="34" t="s">
        <v>10</v>
      </c>
      <c r="G638" s="34" t="s">
        <v>3208</v>
      </c>
      <c r="H638" s="34" t="s">
        <v>373</v>
      </c>
      <c r="I638" s="34" t="s">
        <v>158</v>
      </c>
      <c r="J638" s="34" t="s">
        <v>13</v>
      </c>
      <c r="K638" s="36" t="s">
        <v>3209</v>
      </c>
    </row>
    <row r="639" spans="1:11" ht="15">
      <c r="A639" s="34" t="s">
        <v>3214</v>
      </c>
      <c r="B639" s="34">
        <v>38</v>
      </c>
      <c r="C639" s="34" t="s">
        <v>1100</v>
      </c>
      <c r="D639" s="36" t="s">
        <v>3215</v>
      </c>
      <c r="E639" s="35"/>
      <c r="F639" s="34" t="s">
        <v>519</v>
      </c>
      <c r="G639" s="34" t="s">
        <v>2406</v>
      </c>
      <c r="H639" s="34" t="s">
        <v>385</v>
      </c>
      <c r="I639" s="34" t="s">
        <v>188</v>
      </c>
      <c r="J639" s="34" t="s">
        <v>19</v>
      </c>
      <c r="K639" s="36" t="s">
        <v>3216</v>
      </c>
    </row>
    <row r="640" spans="1:11" ht="15">
      <c r="A640" s="34" t="s">
        <v>3211</v>
      </c>
      <c r="B640" s="34">
        <v>35</v>
      </c>
      <c r="C640" s="34" t="s">
        <v>3212</v>
      </c>
      <c r="D640" s="36" t="s">
        <v>3213</v>
      </c>
      <c r="E640" s="35"/>
      <c r="F640" s="34" t="s">
        <v>35</v>
      </c>
      <c r="G640" s="34" t="s">
        <v>856</v>
      </c>
      <c r="H640" s="34" t="s">
        <v>67</v>
      </c>
      <c r="I640" s="34" t="s">
        <v>2144</v>
      </c>
      <c r="J640" s="34" t="s">
        <v>33</v>
      </c>
      <c r="K640" s="36" t="s">
        <v>14104</v>
      </c>
    </row>
    <row r="641" spans="1:11" ht="15">
      <c r="A641" s="34" t="s">
        <v>3259</v>
      </c>
      <c r="B641" s="34">
        <v>48</v>
      </c>
      <c r="C641" s="34" t="s">
        <v>3260</v>
      </c>
      <c r="D641" s="36" t="s">
        <v>3261</v>
      </c>
      <c r="E641" s="36" t="s">
        <v>3262</v>
      </c>
      <c r="F641" s="34" t="s">
        <v>10</v>
      </c>
      <c r="G641" s="34" t="s">
        <v>90</v>
      </c>
      <c r="H641" s="34" t="s">
        <v>72</v>
      </c>
      <c r="I641" s="34" t="s">
        <v>842</v>
      </c>
      <c r="J641" s="34" t="s">
        <v>13</v>
      </c>
      <c r="K641" s="36" t="s">
        <v>3263</v>
      </c>
    </row>
    <row r="642" spans="1:11" ht="15">
      <c r="A642" s="34" t="s">
        <v>3344</v>
      </c>
      <c r="B642" s="34">
        <v>236</v>
      </c>
      <c r="C642" s="34" t="s">
        <v>3345</v>
      </c>
      <c r="D642" s="36" t="s">
        <v>3346</v>
      </c>
      <c r="E642" s="35"/>
      <c r="F642" s="34" t="s">
        <v>10</v>
      </c>
      <c r="G642" s="34" t="s">
        <v>90</v>
      </c>
      <c r="H642" s="34" t="s">
        <v>80</v>
      </c>
      <c r="I642" s="34" t="s">
        <v>3347</v>
      </c>
      <c r="J642" s="34" t="s">
        <v>16</v>
      </c>
      <c r="K642" s="36" t="s">
        <v>3348</v>
      </c>
    </row>
    <row r="643" spans="1:11" ht="15">
      <c r="A643" s="34" t="s">
        <v>3318</v>
      </c>
      <c r="B643" s="34">
        <v>320</v>
      </c>
      <c r="C643" s="34" t="s">
        <v>3319</v>
      </c>
      <c r="D643" s="36" t="s">
        <v>3320</v>
      </c>
      <c r="E643" s="36" t="s">
        <v>52</v>
      </c>
      <c r="F643" s="34" t="s">
        <v>62</v>
      </c>
      <c r="G643" s="34" t="s">
        <v>63</v>
      </c>
      <c r="H643" s="34" t="s">
        <v>138</v>
      </c>
      <c r="I643" s="34" t="s">
        <v>470</v>
      </c>
      <c r="J643" s="34" t="s">
        <v>452</v>
      </c>
      <c r="K643" s="36" t="s">
        <v>3321</v>
      </c>
    </row>
    <row r="644" spans="1:11" ht="15">
      <c r="A644" s="34" t="s">
        <v>3335</v>
      </c>
      <c r="B644" s="34">
        <v>45</v>
      </c>
      <c r="C644" s="34" t="s">
        <v>3336</v>
      </c>
      <c r="D644" s="36" t="s">
        <v>3337</v>
      </c>
      <c r="E644" s="35"/>
      <c r="F644" s="34" t="s">
        <v>10</v>
      </c>
      <c r="G644" s="34" t="s">
        <v>12</v>
      </c>
      <c r="H644" s="34" t="s">
        <v>138</v>
      </c>
      <c r="I644" s="34" t="s">
        <v>3338</v>
      </c>
      <c r="J644" s="34" t="s">
        <v>261</v>
      </c>
      <c r="K644" s="36" t="s">
        <v>3339</v>
      </c>
    </row>
    <row r="645" spans="1:11" ht="15">
      <c r="A645" s="34" t="s">
        <v>3340</v>
      </c>
      <c r="B645" s="34">
        <v>48</v>
      </c>
      <c r="C645" s="34" t="s">
        <v>3221</v>
      </c>
      <c r="D645" s="36" t="s">
        <v>3222</v>
      </c>
      <c r="E645" s="35"/>
      <c r="F645" s="34" t="s">
        <v>131</v>
      </c>
      <c r="G645" s="34" t="s">
        <v>650</v>
      </c>
      <c r="H645" s="34" t="s">
        <v>138</v>
      </c>
      <c r="I645" s="34" t="s">
        <v>833</v>
      </c>
      <c r="J645" s="34" t="s">
        <v>13</v>
      </c>
      <c r="K645" s="36" t="s">
        <v>3341</v>
      </c>
    </row>
    <row r="646" spans="1:11" ht="15">
      <c r="A646" s="34" t="s">
        <v>3342</v>
      </c>
      <c r="B646" s="34">
        <v>36</v>
      </c>
      <c r="C646" s="34" t="s">
        <v>3343</v>
      </c>
      <c r="D646" s="36" t="s">
        <v>2461</v>
      </c>
      <c r="E646" s="35"/>
      <c r="F646" s="34" t="s">
        <v>10</v>
      </c>
      <c r="G646" s="34" t="s">
        <v>12</v>
      </c>
      <c r="H646" s="34" t="s">
        <v>138</v>
      </c>
      <c r="I646" s="34" t="s">
        <v>1140</v>
      </c>
      <c r="J646" s="34" t="s">
        <v>261</v>
      </c>
      <c r="K646" s="36" t="s">
        <v>3339</v>
      </c>
    </row>
    <row r="647" spans="1:11" ht="15">
      <c r="A647" s="34" t="s">
        <v>3349</v>
      </c>
      <c r="B647" s="34">
        <v>39.8</v>
      </c>
      <c r="C647" s="34" t="s">
        <v>3350</v>
      </c>
      <c r="D647" s="36" t="s">
        <v>3351</v>
      </c>
      <c r="E647" s="35"/>
      <c r="F647" s="34" t="s">
        <v>10</v>
      </c>
      <c r="G647" s="34" t="s">
        <v>892</v>
      </c>
      <c r="H647" s="34" t="s">
        <v>138</v>
      </c>
      <c r="I647" s="34" t="s">
        <v>3352</v>
      </c>
      <c r="J647" s="34" t="s">
        <v>120</v>
      </c>
      <c r="K647" s="36" t="s">
        <v>3353</v>
      </c>
    </row>
    <row r="648" spans="1:11" ht="15">
      <c r="A648" s="34" t="s">
        <v>3293</v>
      </c>
      <c r="B648" s="34">
        <v>128</v>
      </c>
      <c r="C648" s="34" t="s">
        <v>3220</v>
      </c>
      <c r="D648" s="36" t="s">
        <v>3294</v>
      </c>
      <c r="E648" s="35"/>
      <c r="F648" s="34" t="s">
        <v>25</v>
      </c>
      <c r="G648" s="34" t="s">
        <v>59</v>
      </c>
      <c r="H648" s="34" t="s">
        <v>318</v>
      </c>
      <c r="I648" s="34" t="s">
        <v>211</v>
      </c>
      <c r="J648" s="34" t="s">
        <v>11</v>
      </c>
      <c r="K648" s="36" t="s">
        <v>3295</v>
      </c>
    </row>
    <row r="649" spans="1:11" ht="15">
      <c r="A649" s="34" t="s">
        <v>3296</v>
      </c>
      <c r="B649" s="34">
        <v>68</v>
      </c>
      <c r="C649" s="34" t="s">
        <v>3297</v>
      </c>
      <c r="D649" s="36" t="s">
        <v>3298</v>
      </c>
      <c r="E649" s="35"/>
      <c r="F649" s="34" t="s">
        <v>21</v>
      </c>
      <c r="G649" s="34" t="s">
        <v>342</v>
      </c>
      <c r="H649" s="34" t="s">
        <v>318</v>
      </c>
      <c r="I649" s="34" t="s">
        <v>833</v>
      </c>
      <c r="J649" s="34" t="s">
        <v>19</v>
      </c>
      <c r="K649" s="36" t="s">
        <v>3299</v>
      </c>
    </row>
    <row r="650" spans="1:11" ht="15">
      <c r="A650" s="34" t="s">
        <v>3268</v>
      </c>
      <c r="B650" s="34">
        <v>12</v>
      </c>
      <c r="C650" s="34" t="s">
        <v>3269</v>
      </c>
      <c r="D650" s="36" t="s">
        <v>3270</v>
      </c>
      <c r="E650" s="35"/>
      <c r="F650" s="34" t="s">
        <v>10</v>
      </c>
      <c r="G650" s="34" t="s">
        <v>883</v>
      </c>
      <c r="H650" s="34" t="s">
        <v>125</v>
      </c>
      <c r="I650" s="34" t="s">
        <v>1132</v>
      </c>
      <c r="J650" s="34" t="s">
        <v>33</v>
      </c>
      <c r="K650" s="36" t="s">
        <v>3271</v>
      </c>
    </row>
    <row r="651" spans="1:11" ht="15">
      <c r="A651" s="34" t="s">
        <v>3285</v>
      </c>
      <c r="B651" s="34">
        <v>58</v>
      </c>
      <c r="C651" s="34" t="s">
        <v>3286</v>
      </c>
      <c r="D651" s="36" t="s">
        <v>3287</v>
      </c>
      <c r="E651" s="35"/>
      <c r="F651" s="34" t="s">
        <v>25</v>
      </c>
      <c r="G651" s="34" t="s">
        <v>59</v>
      </c>
      <c r="H651" s="34" t="s">
        <v>125</v>
      </c>
      <c r="I651" s="34" t="s">
        <v>559</v>
      </c>
      <c r="J651" s="34" t="s">
        <v>33</v>
      </c>
      <c r="K651" s="36" t="s">
        <v>3288</v>
      </c>
    </row>
    <row r="652" spans="1:11" ht="15">
      <c r="A652" s="34" t="s">
        <v>3289</v>
      </c>
      <c r="B652" s="34">
        <v>32</v>
      </c>
      <c r="C652" s="34" t="s">
        <v>3290</v>
      </c>
      <c r="D652" s="36" t="s">
        <v>3291</v>
      </c>
      <c r="E652" s="35"/>
      <c r="F652" s="34" t="s">
        <v>10</v>
      </c>
      <c r="G652" s="34" t="s">
        <v>90</v>
      </c>
      <c r="H652" s="34" t="s">
        <v>125</v>
      </c>
      <c r="I652" s="34" t="s">
        <v>1962</v>
      </c>
      <c r="J652" s="34" t="s">
        <v>33</v>
      </c>
      <c r="K652" s="36" t="s">
        <v>3292</v>
      </c>
    </row>
    <row r="653" spans="1:11" ht="15">
      <c r="A653" s="34" t="s">
        <v>3276</v>
      </c>
      <c r="B653" s="34">
        <v>29.8</v>
      </c>
      <c r="C653" s="34" t="s">
        <v>3277</v>
      </c>
      <c r="D653" s="36" t="s">
        <v>2429</v>
      </c>
      <c r="E653" s="35"/>
      <c r="F653" s="34" t="s">
        <v>25</v>
      </c>
      <c r="G653" s="34" t="s">
        <v>829</v>
      </c>
      <c r="H653" s="34" t="s">
        <v>107</v>
      </c>
      <c r="I653" s="34" t="s">
        <v>1137</v>
      </c>
      <c r="J653" s="34" t="s">
        <v>19</v>
      </c>
      <c r="K653" s="36" t="s">
        <v>3278</v>
      </c>
    </row>
    <row r="654" spans="1:11" ht="15">
      <c r="A654" s="34" t="s">
        <v>3281</v>
      </c>
      <c r="B654" s="34">
        <v>49.8</v>
      </c>
      <c r="C654" s="34" t="s">
        <v>3282</v>
      </c>
      <c r="D654" s="36" t="s">
        <v>3283</v>
      </c>
      <c r="E654" s="35"/>
      <c r="F654" s="34" t="s">
        <v>10</v>
      </c>
      <c r="G654" s="34" t="s">
        <v>17</v>
      </c>
      <c r="H654" s="34" t="s">
        <v>107</v>
      </c>
      <c r="I654" s="34" t="s">
        <v>268</v>
      </c>
      <c r="J654" s="34" t="s">
        <v>13</v>
      </c>
      <c r="K654" s="36" t="s">
        <v>3284</v>
      </c>
    </row>
    <row r="655" spans="1:11" ht="15">
      <c r="A655" s="34" t="s">
        <v>3279</v>
      </c>
      <c r="B655" s="34">
        <v>35</v>
      </c>
      <c r="C655" s="34" t="s">
        <v>3218</v>
      </c>
      <c r="D655" s="36" t="s">
        <v>3219</v>
      </c>
      <c r="E655" s="36" t="s">
        <v>34</v>
      </c>
      <c r="F655" s="34" t="s">
        <v>10</v>
      </c>
      <c r="G655" s="34" t="s">
        <v>17</v>
      </c>
      <c r="H655" s="34" t="s">
        <v>101</v>
      </c>
      <c r="I655" s="34" t="s">
        <v>2379</v>
      </c>
      <c r="J655" s="34" t="s">
        <v>45</v>
      </c>
      <c r="K655" s="36" t="s">
        <v>3280</v>
      </c>
    </row>
    <row r="656" spans="1:11" ht="15">
      <c r="A656" s="34" t="s">
        <v>3247</v>
      </c>
      <c r="B656" s="34">
        <v>49</v>
      </c>
      <c r="C656" s="34" t="s">
        <v>3248</v>
      </c>
      <c r="D656" s="36" t="s">
        <v>3249</v>
      </c>
      <c r="E656" s="35"/>
      <c r="F656" s="34" t="s">
        <v>39</v>
      </c>
      <c r="G656" s="34" t="s">
        <v>40</v>
      </c>
      <c r="H656" s="34" t="s">
        <v>80</v>
      </c>
      <c r="I656" s="34" t="s">
        <v>185</v>
      </c>
      <c r="J656" s="34" t="s">
        <v>120</v>
      </c>
      <c r="K656" s="36" t="s">
        <v>3250</v>
      </c>
    </row>
    <row r="657" spans="1:11" ht="15">
      <c r="A657" s="34" t="s">
        <v>3251</v>
      </c>
      <c r="B657" s="34">
        <v>118</v>
      </c>
      <c r="C657" s="34" t="s">
        <v>3252</v>
      </c>
      <c r="D657" s="36" t="s">
        <v>3253</v>
      </c>
      <c r="E657" s="35"/>
      <c r="F657" s="34" t="s">
        <v>10</v>
      </c>
      <c r="G657" s="34" t="s">
        <v>56</v>
      </c>
      <c r="H657" s="34" t="s">
        <v>80</v>
      </c>
      <c r="I657" s="34" t="s">
        <v>2496</v>
      </c>
      <c r="J657" s="34" t="s">
        <v>19</v>
      </c>
      <c r="K657" s="36" t="s">
        <v>3254</v>
      </c>
    </row>
    <row r="658" spans="1:11" ht="15">
      <c r="A658" s="34" t="s">
        <v>3272</v>
      </c>
      <c r="B658" s="34">
        <v>46</v>
      </c>
      <c r="C658" s="34" t="s">
        <v>3217</v>
      </c>
      <c r="D658" s="36" t="s">
        <v>3273</v>
      </c>
      <c r="E658" s="35"/>
      <c r="F658" s="34" t="s">
        <v>10</v>
      </c>
      <c r="G658" s="34" t="s">
        <v>90</v>
      </c>
      <c r="H658" s="34" t="s">
        <v>80</v>
      </c>
      <c r="I658" s="34" t="s">
        <v>3274</v>
      </c>
      <c r="J658" s="34" t="s">
        <v>13</v>
      </c>
      <c r="K658" s="36" t="s">
        <v>3275</v>
      </c>
    </row>
    <row r="659" spans="1:11" ht="15">
      <c r="A659" s="34" t="s">
        <v>3239</v>
      </c>
      <c r="B659" s="34">
        <v>129</v>
      </c>
      <c r="C659" s="34" t="s">
        <v>3240</v>
      </c>
      <c r="D659" s="36" t="s">
        <v>3241</v>
      </c>
      <c r="E659" s="35"/>
      <c r="F659" s="34" t="s">
        <v>39</v>
      </c>
      <c r="G659" s="34" t="s">
        <v>40</v>
      </c>
      <c r="H659" s="34" t="s">
        <v>72</v>
      </c>
      <c r="I659" s="34" t="s">
        <v>3242</v>
      </c>
      <c r="J659" s="34" t="s">
        <v>45</v>
      </c>
      <c r="K659" s="36" t="s">
        <v>3243</v>
      </c>
    </row>
    <row r="660" spans="1:11" ht="15">
      <c r="A660" s="34" t="s">
        <v>3244</v>
      </c>
      <c r="B660" s="34">
        <v>39.8</v>
      </c>
      <c r="C660" s="34" t="s">
        <v>3245</v>
      </c>
      <c r="D660" s="36" t="s">
        <v>2389</v>
      </c>
      <c r="E660" s="35"/>
      <c r="F660" s="34" t="s">
        <v>676</v>
      </c>
      <c r="G660" s="34" t="s">
        <v>771</v>
      </c>
      <c r="H660" s="34" t="s">
        <v>72</v>
      </c>
      <c r="I660" s="34" t="s">
        <v>716</v>
      </c>
      <c r="J660" s="34" t="s">
        <v>19</v>
      </c>
      <c r="K660" s="36" t="s">
        <v>3246</v>
      </c>
    </row>
    <row r="661" spans="1:11" ht="15">
      <c r="A661" s="34" t="s">
        <v>3255</v>
      </c>
      <c r="B661" s="34">
        <v>98</v>
      </c>
      <c r="C661" s="34" t="s">
        <v>3256</v>
      </c>
      <c r="D661" s="36" t="s">
        <v>3257</v>
      </c>
      <c r="E661" s="35"/>
      <c r="F661" s="34" t="s">
        <v>10</v>
      </c>
      <c r="G661" s="34" t="s">
        <v>153</v>
      </c>
      <c r="H661" s="34" t="s">
        <v>72</v>
      </c>
      <c r="I661" s="34" t="s">
        <v>2370</v>
      </c>
      <c r="J661" s="34" t="s">
        <v>13</v>
      </c>
      <c r="K661" s="36" t="s">
        <v>3258</v>
      </c>
    </row>
    <row r="662" spans="1:11" ht="15">
      <c r="A662" s="34" t="s">
        <v>3264</v>
      </c>
      <c r="B662" s="34">
        <v>15</v>
      </c>
      <c r="C662" s="34" t="s">
        <v>3265</v>
      </c>
      <c r="D662" s="36" t="s">
        <v>3266</v>
      </c>
      <c r="E662" s="35"/>
      <c r="F662" s="34" t="s">
        <v>10</v>
      </c>
      <c r="G662" s="34" t="s">
        <v>90</v>
      </c>
      <c r="H662" s="34" t="s">
        <v>72</v>
      </c>
      <c r="I662" s="34" t="s">
        <v>622</v>
      </c>
      <c r="J662" s="34" t="s">
        <v>33</v>
      </c>
      <c r="K662" s="36" t="s">
        <v>3267</v>
      </c>
    </row>
    <row r="663" spans="1:11" ht="15">
      <c r="A663" s="34" t="s">
        <v>3232</v>
      </c>
      <c r="B663" s="34">
        <v>45</v>
      </c>
      <c r="C663" s="34" t="s">
        <v>3226</v>
      </c>
      <c r="D663" s="36" t="s">
        <v>3233</v>
      </c>
      <c r="E663" s="36" t="s">
        <v>1565</v>
      </c>
      <c r="F663" s="34" t="s">
        <v>10</v>
      </c>
      <c r="G663" s="34" t="s">
        <v>44</v>
      </c>
      <c r="H663" s="34" t="s">
        <v>91</v>
      </c>
      <c r="I663" s="34" t="s">
        <v>216</v>
      </c>
      <c r="J663" s="34" t="s">
        <v>45</v>
      </c>
      <c r="K663" s="36" t="s">
        <v>3234</v>
      </c>
    </row>
    <row r="664" spans="1:11" ht="15">
      <c r="A664" s="34" t="s">
        <v>3227</v>
      </c>
      <c r="B664" s="34">
        <v>78</v>
      </c>
      <c r="C664" s="34" t="s">
        <v>3228</v>
      </c>
      <c r="D664" s="36" t="s">
        <v>3229</v>
      </c>
      <c r="E664" s="35"/>
      <c r="F664" s="34" t="s">
        <v>904</v>
      </c>
      <c r="G664" s="34" t="s">
        <v>905</v>
      </c>
      <c r="H664" s="34" t="s">
        <v>67</v>
      </c>
      <c r="I664" s="34" t="s">
        <v>3230</v>
      </c>
      <c r="J664" s="34" t="s">
        <v>19</v>
      </c>
      <c r="K664" s="36" t="s">
        <v>3231</v>
      </c>
    </row>
    <row r="665" spans="1:11" ht="15">
      <c r="A665" s="34" t="s">
        <v>3235</v>
      </c>
      <c r="B665" s="34">
        <v>58</v>
      </c>
      <c r="C665" s="34" t="s">
        <v>3236</v>
      </c>
      <c r="D665" s="36" t="s">
        <v>3229</v>
      </c>
      <c r="E665" s="36" t="s">
        <v>1565</v>
      </c>
      <c r="F665" s="34" t="s">
        <v>904</v>
      </c>
      <c r="G665" s="34" t="s">
        <v>905</v>
      </c>
      <c r="H665" s="34" t="s">
        <v>67</v>
      </c>
      <c r="I665" s="34" t="s">
        <v>3237</v>
      </c>
      <c r="J665" s="34" t="s">
        <v>19</v>
      </c>
      <c r="K665" s="36" t="s">
        <v>3238</v>
      </c>
    </row>
    <row r="666" spans="1:11" ht="15">
      <c r="A666" s="34" t="s">
        <v>3313</v>
      </c>
      <c r="B666" s="34">
        <v>498</v>
      </c>
      <c r="C666" s="34" t="s">
        <v>3314</v>
      </c>
      <c r="D666" s="36" t="s">
        <v>3315</v>
      </c>
      <c r="E666" s="36" t="s">
        <v>52</v>
      </c>
      <c r="F666" s="34" t="s">
        <v>10</v>
      </c>
      <c r="G666" s="34" t="s">
        <v>384</v>
      </c>
      <c r="H666" s="34" t="s">
        <v>138</v>
      </c>
      <c r="I666" s="34" t="s">
        <v>3316</v>
      </c>
      <c r="J666" s="34" t="s">
        <v>13</v>
      </c>
      <c r="K666" s="36" t="s">
        <v>3317</v>
      </c>
    </row>
    <row r="667" spans="1:11" ht="15">
      <c r="A667" s="34" t="s">
        <v>3304</v>
      </c>
      <c r="B667" s="34">
        <v>35</v>
      </c>
      <c r="C667" s="34" t="s">
        <v>3305</v>
      </c>
      <c r="D667" s="36" t="s">
        <v>3306</v>
      </c>
      <c r="E667" s="35"/>
      <c r="F667" s="34" t="s">
        <v>10</v>
      </c>
      <c r="G667" s="34" t="s">
        <v>24</v>
      </c>
      <c r="H667" s="34" t="s">
        <v>373</v>
      </c>
      <c r="I667" s="34" t="s">
        <v>3307</v>
      </c>
      <c r="J667" s="34" t="s">
        <v>33</v>
      </c>
      <c r="K667" s="36" t="s">
        <v>3308</v>
      </c>
    </row>
    <row r="668" spans="1:11" ht="15">
      <c r="A668" s="34" t="s">
        <v>3309</v>
      </c>
      <c r="B668" s="34">
        <v>35</v>
      </c>
      <c r="C668" s="34" t="s">
        <v>3310</v>
      </c>
      <c r="D668" s="36" t="s">
        <v>3306</v>
      </c>
      <c r="E668" s="35"/>
      <c r="F668" s="34" t="s">
        <v>10</v>
      </c>
      <c r="G668" s="34" t="s">
        <v>24</v>
      </c>
      <c r="H668" s="34" t="s">
        <v>373</v>
      </c>
      <c r="I668" s="34" t="s">
        <v>3311</v>
      </c>
      <c r="J668" s="34" t="s">
        <v>33</v>
      </c>
      <c r="K668" s="36" t="s">
        <v>3312</v>
      </c>
    </row>
    <row r="669" spans="1:11" ht="15">
      <c r="A669" s="34" t="s">
        <v>3354</v>
      </c>
      <c r="B669" s="34">
        <v>49</v>
      </c>
      <c r="C669" s="34" t="s">
        <v>3355</v>
      </c>
      <c r="D669" s="36" t="s">
        <v>3356</v>
      </c>
      <c r="E669" s="35"/>
      <c r="F669" s="34" t="s">
        <v>10</v>
      </c>
      <c r="G669" s="34" t="s">
        <v>90</v>
      </c>
      <c r="H669" s="34" t="s">
        <v>133</v>
      </c>
      <c r="I669" s="34" t="s">
        <v>3357</v>
      </c>
      <c r="J669" s="34" t="s">
        <v>13</v>
      </c>
      <c r="K669" s="36" t="s">
        <v>3358</v>
      </c>
    </row>
    <row r="670" spans="1:11" ht="15">
      <c r="A670" s="34" t="s">
        <v>9856</v>
      </c>
      <c r="B670" s="34">
        <v>96</v>
      </c>
      <c r="C670" s="34" t="s">
        <v>171</v>
      </c>
      <c r="D670" s="36" t="s">
        <v>9857</v>
      </c>
      <c r="E670" s="35"/>
      <c r="F670" s="34" t="s">
        <v>634</v>
      </c>
      <c r="G670" s="34" t="s">
        <v>718</v>
      </c>
      <c r="H670" s="34" t="s">
        <v>9651</v>
      </c>
      <c r="I670" s="34" t="s">
        <v>7447</v>
      </c>
      <c r="J670" s="34" t="s">
        <v>13</v>
      </c>
      <c r="K670" s="34" t="s">
        <v>9858</v>
      </c>
    </row>
    <row r="671" spans="1:11" ht="15">
      <c r="A671" s="34" t="s">
        <v>9859</v>
      </c>
      <c r="B671" s="34">
        <v>120</v>
      </c>
      <c r="C671" s="34" t="s">
        <v>9860</v>
      </c>
      <c r="D671" s="36" t="s">
        <v>9861</v>
      </c>
      <c r="E671" s="35"/>
      <c r="F671" s="34" t="s">
        <v>634</v>
      </c>
      <c r="G671" s="34" t="s">
        <v>718</v>
      </c>
      <c r="H671" s="34" t="s">
        <v>9654</v>
      </c>
      <c r="I671" s="34" t="s">
        <v>9862</v>
      </c>
      <c r="J671" s="34" t="s">
        <v>13</v>
      </c>
      <c r="K671" s="34" t="s">
        <v>9863</v>
      </c>
    </row>
    <row r="672" spans="1:11" ht="15">
      <c r="A672" s="34" t="s">
        <v>9864</v>
      </c>
      <c r="B672" s="34">
        <v>120</v>
      </c>
      <c r="C672" s="34" t="s">
        <v>9865</v>
      </c>
      <c r="D672" s="36" t="s">
        <v>9866</v>
      </c>
      <c r="E672" s="35"/>
      <c r="F672" s="34" t="s">
        <v>634</v>
      </c>
      <c r="G672" s="34" t="s">
        <v>718</v>
      </c>
      <c r="H672" s="34" t="s">
        <v>9649</v>
      </c>
      <c r="I672" s="34" t="s">
        <v>9867</v>
      </c>
      <c r="J672" s="34" t="s">
        <v>13</v>
      </c>
      <c r="K672" s="34" t="s">
        <v>9868</v>
      </c>
    </row>
    <row r="673" spans="1:11" ht="15">
      <c r="A673" s="34" t="s">
        <v>9869</v>
      </c>
      <c r="B673" s="34">
        <v>155</v>
      </c>
      <c r="C673" s="34" t="s">
        <v>9870</v>
      </c>
      <c r="D673" s="36" t="s">
        <v>9871</v>
      </c>
      <c r="E673" s="35"/>
      <c r="F673" s="34" t="s">
        <v>634</v>
      </c>
      <c r="G673" s="34" t="s">
        <v>718</v>
      </c>
      <c r="H673" s="34" t="s">
        <v>9649</v>
      </c>
      <c r="I673" s="34" t="s">
        <v>9872</v>
      </c>
      <c r="J673" s="34" t="s">
        <v>13</v>
      </c>
      <c r="K673" s="34" t="s">
        <v>9873</v>
      </c>
    </row>
    <row r="674" spans="1:11" ht="15">
      <c r="A674" s="34" t="s">
        <v>9874</v>
      </c>
      <c r="B674" s="34">
        <v>38</v>
      </c>
      <c r="C674" s="34" t="s">
        <v>9875</v>
      </c>
      <c r="D674" s="36" t="s">
        <v>3333</v>
      </c>
      <c r="E674" s="35"/>
      <c r="F674" s="34" t="s">
        <v>10</v>
      </c>
      <c r="G674" s="34" t="s">
        <v>12</v>
      </c>
      <c r="H674" s="34" t="s">
        <v>138</v>
      </c>
      <c r="I674" s="34" t="s">
        <v>764</v>
      </c>
      <c r="J674" s="34" t="s">
        <v>16</v>
      </c>
      <c r="K674" s="34" t="s">
        <v>3334</v>
      </c>
    </row>
    <row r="675" spans="1:11" ht="15">
      <c r="A675" s="34" t="s">
        <v>9876</v>
      </c>
      <c r="B675" s="34">
        <v>68</v>
      </c>
      <c r="C675" s="34" t="s">
        <v>9877</v>
      </c>
      <c r="D675" s="36" t="s">
        <v>9878</v>
      </c>
      <c r="E675" s="35"/>
      <c r="F675" s="34" t="s">
        <v>21</v>
      </c>
      <c r="G675" s="34" t="s">
        <v>601</v>
      </c>
      <c r="H675" s="34" t="s">
        <v>9879</v>
      </c>
      <c r="I675" s="34" t="s">
        <v>764</v>
      </c>
      <c r="J675" s="34" t="s">
        <v>13</v>
      </c>
      <c r="K675" s="34" t="s">
        <v>9880</v>
      </c>
    </row>
    <row r="676" spans="1:11" ht="15">
      <c r="A676" s="34" t="s">
        <v>9881</v>
      </c>
      <c r="B676" s="34">
        <v>88</v>
      </c>
      <c r="C676" s="34" t="s">
        <v>9882</v>
      </c>
      <c r="D676" s="36" t="s">
        <v>9883</v>
      </c>
      <c r="E676" s="35"/>
      <c r="F676" s="34" t="s">
        <v>10</v>
      </c>
      <c r="G676" s="34" t="s">
        <v>1146</v>
      </c>
      <c r="H676" s="34" t="s">
        <v>125</v>
      </c>
      <c r="I676" s="34" t="s">
        <v>9884</v>
      </c>
      <c r="J676" s="34" t="s">
        <v>13</v>
      </c>
      <c r="K676" s="34" t="s">
        <v>9885</v>
      </c>
    </row>
    <row r="677" spans="1:11" ht="15">
      <c r="A677" s="34" t="s">
        <v>9886</v>
      </c>
      <c r="B677" s="34">
        <v>88</v>
      </c>
      <c r="C677" s="34" t="s">
        <v>9887</v>
      </c>
      <c r="D677" s="36" t="s">
        <v>9888</v>
      </c>
      <c r="E677" s="35"/>
      <c r="F677" s="34" t="s">
        <v>634</v>
      </c>
      <c r="G677" s="34" t="s">
        <v>718</v>
      </c>
      <c r="H677" s="34" t="s">
        <v>9651</v>
      </c>
      <c r="I677" s="34" t="s">
        <v>9889</v>
      </c>
      <c r="J677" s="34" t="s">
        <v>13</v>
      </c>
      <c r="K677" s="34" t="s">
        <v>9890</v>
      </c>
    </row>
    <row r="678" spans="1:11" ht="15">
      <c r="A678" s="34" t="s">
        <v>3300</v>
      </c>
      <c r="B678" s="34">
        <v>35</v>
      </c>
      <c r="C678" s="34" t="s">
        <v>3301</v>
      </c>
      <c r="D678" s="36" t="s">
        <v>3302</v>
      </c>
      <c r="E678" s="35"/>
      <c r="F678" s="34" t="s">
        <v>10</v>
      </c>
      <c r="G678" s="34" t="s">
        <v>12</v>
      </c>
      <c r="H678" s="34" t="s">
        <v>318</v>
      </c>
      <c r="I678" s="34" t="s">
        <v>1037</v>
      </c>
      <c r="J678" s="34" t="s">
        <v>13</v>
      </c>
      <c r="K678" s="36" t="s">
        <v>3303</v>
      </c>
    </row>
    <row r="679" spans="1:11" ht="15">
      <c r="A679" s="34" t="s">
        <v>3327</v>
      </c>
      <c r="B679" s="34">
        <v>93</v>
      </c>
      <c r="C679" s="34" t="s">
        <v>3328</v>
      </c>
      <c r="D679" s="36" t="s">
        <v>3329</v>
      </c>
      <c r="E679" s="35"/>
      <c r="F679" s="34" t="s">
        <v>10</v>
      </c>
      <c r="G679" s="34" t="s">
        <v>12</v>
      </c>
      <c r="H679" s="34" t="s">
        <v>138</v>
      </c>
      <c r="I679" s="34" t="s">
        <v>2413</v>
      </c>
      <c r="J679" s="34" t="s">
        <v>16</v>
      </c>
      <c r="K679" s="36" t="s">
        <v>3330</v>
      </c>
    </row>
    <row r="680" spans="1:11" ht="15">
      <c r="A680" s="34" t="s">
        <v>3322</v>
      </c>
      <c r="B680" s="34">
        <v>138</v>
      </c>
      <c r="C680" s="34" t="s">
        <v>3323</v>
      </c>
      <c r="D680" s="36" t="s">
        <v>3324</v>
      </c>
      <c r="E680" s="35"/>
      <c r="F680" s="34" t="s">
        <v>10</v>
      </c>
      <c r="G680" s="34" t="s">
        <v>12</v>
      </c>
      <c r="H680" s="34" t="s">
        <v>138</v>
      </c>
      <c r="I680" s="34" t="s">
        <v>3325</v>
      </c>
      <c r="J680" s="34" t="s">
        <v>16</v>
      </c>
      <c r="K680" s="36" t="s">
        <v>3326</v>
      </c>
    </row>
    <row r="681" spans="1:11" ht="15">
      <c r="A681" s="34" t="s">
        <v>3331</v>
      </c>
      <c r="B681" s="34">
        <v>42</v>
      </c>
      <c r="C681" s="34" t="s">
        <v>3332</v>
      </c>
      <c r="D681" s="36" t="s">
        <v>3333</v>
      </c>
      <c r="E681" s="35"/>
      <c r="F681" s="34" t="s">
        <v>10</v>
      </c>
      <c r="G681" s="34" t="s">
        <v>12</v>
      </c>
      <c r="H681" s="34" t="s">
        <v>138</v>
      </c>
      <c r="I681" s="34" t="s">
        <v>420</v>
      </c>
      <c r="J681" s="34" t="s">
        <v>16</v>
      </c>
      <c r="K681" s="36" t="s">
        <v>3334</v>
      </c>
    </row>
    <row r="682" spans="1:11" ht="15">
      <c r="A682" s="34" t="s">
        <v>3359</v>
      </c>
      <c r="B682" s="34">
        <v>68</v>
      </c>
      <c r="C682" s="34" t="s">
        <v>3360</v>
      </c>
      <c r="D682" s="36" t="s">
        <v>3361</v>
      </c>
      <c r="E682" s="35"/>
      <c r="F682" s="34" t="s">
        <v>62</v>
      </c>
      <c r="G682" s="34" t="s">
        <v>100</v>
      </c>
      <c r="H682" s="34" t="s">
        <v>80</v>
      </c>
      <c r="I682" s="34" t="s">
        <v>3362</v>
      </c>
      <c r="J682" s="34" t="s">
        <v>13</v>
      </c>
      <c r="K682" s="36" t="s">
        <v>3363</v>
      </c>
    </row>
    <row r="683" spans="1:11" ht="15">
      <c r="A683" s="34" t="s">
        <v>9891</v>
      </c>
      <c r="B683" s="34">
        <v>98</v>
      </c>
      <c r="C683" s="34" t="s">
        <v>9892</v>
      </c>
      <c r="D683" s="36" t="s">
        <v>9893</v>
      </c>
      <c r="E683" s="35"/>
      <c r="F683" s="34" t="s">
        <v>634</v>
      </c>
      <c r="G683" s="34" t="s">
        <v>718</v>
      </c>
      <c r="H683" s="34" t="s">
        <v>9646</v>
      </c>
      <c r="I683" s="34" t="s">
        <v>2488</v>
      </c>
      <c r="J683" s="34" t="s">
        <v>13</v>
      </c>
      <c r="K683" s="34" t="s">
        <v>9894</v>
      </c>
    </row>
    <row r="684" spans="1:11" ht="15">
      <c r="A684" s="34" t="s">
        <v>3373</v>
      </c>
      <c r="B684" s="34">
        <v>49.8</v>
      </c>
      <c r="C684" s="34" t="s">
        <v>3374</v>
      </c>
      <c r="D684" s="36" t="s">
        <v>3375</v>
      </c>
      <c r="E684" s="35"/>
      <c r="F684" s="34" t="s">
        <v>10</v>
      </c>
      <c r="G684" s="34" t="s">
        <v>17</v>
      </c>
      <c r="H684" s="34" t="s">
        <v>125</v>
      </c>
      <c r="I684" s="34" t="s">
        <v>621</v>
      </c>
      <c r="J684" s="34" t="s">
        <v>13</v>
      </c>
      <c r="K684" s="36" t="s">
        <v>3376</v>
      </c>
    </row>
    <row r="685" spans="1:11" ht="15">
      <c r="A685" s="34" t="s">
        <v>3377</v>
      </c>
      <c r="B685" s="34">
        <v>45</v>
      </c>
      <c r="C685" s="34" t="s">
        <v>3378</v>
      </c>
      <c r="D685" s="36" t="s">
        <v>3379</v>
      </c>
      <c r="E685" s="35"/>
      <c r="F685" s="34" t="s">
        <v>10</v>
      </c>
      <c r="G685" s="34" t="s">
        <v>17</v>
      </c>
      <c r="H685" s="34" t="s">
        <v>125</v>
      </c>
      <c r="I685" s="34" t="s">
        <v>50</v>
      </c>
      <c r="J685" s="34" t="s">
        <v>13</v>
      </c>
      <c r="K685" s="36" t="s">
        <v>3380</v>
      </c>
    </row>
    <row r="686" spans="1:11" ht="15">
      <c r="A686" s="34" t="s">
        <v>3369</v>
      </c>
      <c r="B686" s="34">
        <v>69</v>
      </c>
      <c r="C686" s="34" t="s">
        <v>3370</v>
      </c>
      <c r="D686" s="36" t="s">
        <v>3371</v>
      </c>
      <c r="E686" s="35"/>
      <c r="F686" s="34" t="s">
        <v>25</v>
      </c>
      <c r="G686" s="34" t="s">
        <v>59</v>
      </c>
      <c r="H686" s="34" t="s">
        <v>101</v>
      </c>
      <c r="I686" s="34" t="s">
        <v>2480</v>
      </c>
      <c r="J686" s="34" t="s">
        <v>13</v>
      </c>
      <c r="K686" s="36" t="s">
        <v>3372</v>
      </c>
    </row>
    <row r="687" spans="1:11" ht="15">
      <c r="A687" s="34" t="s">
        <v>3365</v>
      </c>
      <c r="B687" s="34">
        <v>78</v>
      </c>
      <c r="C687" s="34" t="s">
        <v>3366</v>
      </c>
      <c r="D687" s="36" t="s">
        <v>3367</v>
      </c>
      <c r="E687" s="35"/>
      <c r="F687" s="34" t="s">
        <v>25</v>
      </c>
      <c r="G687" s="34" t="s">
        <v>59</v>
      </c>
      <c r="H687" s="34" t="s">
        <v>91</v>
      </c>
      <c r="I687" s="34" t="s">
        <v>723</v>
      </c>
      <c r="J687" s="34" t="s">
        <v>13</v>
      </c>
      <c r="K687" s="36" t="s">
        <v>3368</v>
      </c>
    </row>
    <row r="688" spans="1:11" ht="15">
      <c r="A688" s="34" t="s">
        <v>3401</v>
      </c>
      <c r="B688" s="34">
        <v>65</v>
      </c>
      <c r="C688" s="34" t="s">
        <v>3402</v>
      </c>
      <c r="D688" s="36" t="s">
        <v>3403</v>
      </c>
      <c r="E688" s="35"/>
      <c r="F688" s="34" t="s">
        <v>10</v>
      </c>
      <c r="G688" s="34" t="s">
        <v>44</v>
      </c>
      <c r="H688" s="34" t="s">
        <v>125</v>
      </c>
      <c r="I688" s="34" t="s">
        <v>2454</v>
      </c>
      <c r="J688" s="34" t="s">
        <v>45</v>
      </c>
      <c r="K688" s="36" t="s">
        <v>3404</v>
      </c>
    </row>
    <row r="689" spans="1:11" ht="15">
      <c r="A689" s="34" t="s">
        <v>3393</v>
      </c>
      <c r="B689" s="34">
        <v>120</v>
      </c>
      <c r="C689" s="34" t="s">
        <v>3394</v>
      </c>
      <c r="D689" s="36" t="s">
        <v>3395</v>
      </c>
      <c r="E689" s="35"/>
      <c r="F689" s="34" t="s">
        <v>10</v>
      </c>
      <c r="G689" s="34" t="s">
        <v>17</v>
      </c>
      <c r="H689" s="34" t="s">
        <v>107</v>
      </c>
      <c r="I689" s="34" t="s">
        <v>2477</v>
      </c>
      <c r="J689" s="34" t="s">
        <v>13</v>
      </c>
      <c r="K689" s="36" t="s">
        <v>3396</v>
      </c>
    </row>
    <row r="690" spans="1:11" ht="15">
      <c r="A690" s="34" t="s">
        <v>3397</v>
      </c>
      <c r="B690" s="34">
        <v>120</v>
      </c>
      <c r="C690" s="34" t="s">
        <v>3398</v>
      </c>
      <c r="D690" s="36" t="s">
        <v>3399</v>
      </c>
      <c r="E690" s="35"/>
      <c r="F690" s="34" t="s">
        <v>10</v>
      </c>
      <c r="G690" s="34" t="s">
        <v>17</v>
      </c>
      <c r="H690" s="34" t="s">
        <v>107</v>
      </c>
      <c r="I690" s="34" t="s">
        <v>2517</v>
      </c>
      <c r="J690" s="34" t="s">
        <v>13</v>
      </c>
      <c r="K690" s="36" t="s">
        <v>3400</v>
      </c>
    </row>
    <row r="691" spans="1:11" ht="15">
      <c r="A691" s="34" t="s">
        <v>3388</v>
      </c>
      <c r="B691" s="34">
        <v>79</v>
      </c>
      <c r="C691" s="34" t="s">
        <v>3389</v>
      </c>
      <c r="D691" s="36" t="s">
        <v>3390</v>
      </c>
      <c r="E691" s="35"/>
      <c r="F691" s="34" t="s">
        <v>10</v>
      </c>
      <c r="G691" s="34" t="s">
        <v>44</v>
      </c>
      <c r="H691" s="34" t="s">
        <v>72</v>
      </c>
      <c r="I691" s="34" t="s">
        <v>3391</v>
      </c>
      <c r="J691" s="34" t="s">
        <v>45</v>
      </c>
      <c r="K691" s="36" t="s">
        <v>3392</v>
      </c>
    </row>
    <row r="692" spans="1:11" ht="15">
      <c r="A692" s="34" t="s">
        <v>3381</v>
      </c>
      <c r="B692" s="34">
        <v>46</v>
      </c>
      <c r="C692" s="34" t="s">
        <v>3382</v>
      </c>
      <c r="D692" s="36" t="s">
        <v>3224</v>
      </c>
      <c r="E692" s="35"/>
      <c r="F692" s="34" t="s">
        <v>10</v>
      </c>
      <c r="G692" s="34" t="s">
        <v>1684</v>
      </c>
      <c r="H692" s="34" t="s">
        <v>91</v>
      </c>
      <c r="I692" s="34" t="s">
        <v>578</v>
      </c>
      <c r="J692" s="34" t="s">
        <v>13</v>
      </c>
      <c r="K692" s="36" t="s">
        <v>3383</v>
      </c>
    </row>
    <row r="693" spans="1:11" ht="15">
      <c r="A693" s="34" t="s">
        <v>3384</v>
      </c>
      <c r="B693" s="34">
        <v>96</v>
      </c>
      <c r="C693" s="34" t="s">
        <v>3385</v>
      </c>
      <c r="D693" s="36" t="s">
        <v>3224</v>
      </c>
      <c r="E693" s="35"/>
      <c r="F693" s="34" t="s">
        <v>10</v>
      </c>
      <c r="G693" s="34" t="s">
        <v>1684</v>
      </c>
      <c r="H693" s="34" t="s">
        <v>91</v>
      </c>
      <c r="I693" s="34" t="s">
        <v>3386</v>
      </c>
      <c r="J693" s="34" t="s">
        <v>13</v>
      </c>
      <c r="K693" s="36" t="s">
        <v>3387</v>
      </c>
    </row>
    <row r="694" spans="1:11" ht="15">
      <c r="A694" s="34" t="s">
        <v>3406</v>
      </c>
      <c r="B694" s="34">
        <v>42</v>
      </c>
      <c r="C694" s="34" t="s">
        <v>3407</v>
      </c>
      <c r="D694" s="36" t="s">
        <v>3408</v>
      </c>
      <c r="E694" s="35"/>
      <c r="F694" s="34" t="s">
        <v>10</v>
      </c>
      <c r="G694" s="34" t="s">
        <v>90</v>
      </c>
      <c r="H694" s="34" t="s">
        <v>72</v>
      </c>
      <c r="I694" s="34" t="s">
        <v>420</v>
      </c>
      <c r="J694" s="34" t="s">
        <v>11</v>
      </c>
      <c r="K694" s="36" t="s">
        <v>3409</v>
      </c>
    </row>
    <row r="695" spans="1:11" ht="15">
      <c r="A695" s="34" t="s">
        <v>9895</v>
      </c>
      <c r="B695" s="34">
        <v>66</v>
      </c>
      <c r="C695" s="34" t="s">
        <v>9896</v>
      </c>
      <c r="D695" s="36" t="s">
        <v>9897</v>
      </c>
      <c r="E695" s="35"/>
      <c r="F695" s="34" t="s">
        <v>634</v>
      </c>
      <c r="G695" s="34" t="s">
        <v>718</v>
      </c>
      <c r="H695" s="34" t="s">
        <v>9646</v>
      </c>
      <c r="I695" s="34" t="s">
        <v>1185</v>
      </c>
      <c r="J695" s="34" t="s">
        <v>13</v>
      </c>
      <c r="K695" s="34" t="s">
        <v>9898</v>
      </c>
    </row>
    <row r="696" spans="1:11" ht="15">
      <c r="A696" s="34" t="s">
        <v>3424</v>
      </c>
      <c r="B696" s="34">
        <v>68</v>
      </c>
      <c r="C696" s="34" t="s">
        <v>3425</v>
      </c>
      <c r="D696" s="36" t="s">
        <v>3426</v>
      </c>
      <c r="E696" s="35"/>
      <c r="F696" s="34" t="s">
        <v>10</v>
      </c>
      <c r="G696" s="34" t="s">
        <v>667</v>
      </c>
      <c r="H696" s="34" t="s">
        <v>138</v>
      </c>
      <c r="I696" s="34" t="s">
        <v>3427</v>
      </c>
      <c r="J696" s="34" t="s">
        <v>19</v>
      </c>
      <c r="K696" s="36" t="s">
        <v>3428</v>
      </c>
    </row>
    <row r="697" spans="1:11" ht="15">
      <c r="A697" s="34" t="s">
        <v>3429</v>
      </c>
      <c r="B697" s="34">
        <v>39</v>
      </c>
      <c r="C697" s="34" t="s">
        <v>3430</v>
      </c>
      <c r="D697" s="36" t="s">
        <v>3431</v>
      </c>
      <c r="E697" s="35"/>
      <c r="F697" s="34" t="s">
        <v>262</v>
      </c>
      <c r="G697" s="34" t="s">
        <v>263</v>
      </c>
      <c r="H697" s="34" t="s">
        <v>138</v>
      </c>
      <c r="I697" s="34" t="s">
        <v>896</v>
      </c>
      <c r="J697" s="34" t="s">
        <v>13</v>
      </c>
      <c r="K697" s="36" t="s">
        <v>3432</v>
      </c>
    </row>
    <row r="698" spans="1:11" ht="15">
      <c r="A698" s="34" t="s">
        <v>3415</v>
      </c>
      <c r="B698" s="34">
        <v>59</v>
      </c>
      <c r="C698" s="34" t="s">
        <v>3416</v>
      </c>
      <c r="D698" s="36" t="s">
        <v>3417</v>
      </c>
      <c r="E698" s="35"/>
      <c r="F698" s="34" t="s">
        <v>10</v>
      </c>
      <c r="G698" s="34" t="s">
        <v>907</v>
      </c>
      <c r="H698" s="34" t="s">
        <v>101</v>
      </c>
      <c r="I698" s="34" t="s">
        <v>651</v>
      </c>
      <c r="J698" s="34" t="s">
        <v>120</v>
      </c>
      <c r="K698" s="36" t="s">
        <v>3418</v>
      </c>
    </row>
    <row r="699" spans="1:11" ht="15">
      <c r="A699" s="34" t="s">
        <v>3411</v>
      </c>
      <c r="B699" s="34">
        <v>28</v>
      </c>
      <c r="C699" s="34" t="s">
        <v>3412</v>
      </c>
      <c r="D699" s="36" t="s">
        <v>3413</v>
      </c>
      <c r="E699" s="35"/>
      <c r="F699" s="34" t="s">
        <v>62</v>
      </c>
      <c r="G699" s="34" t="s">
        <v>2152</v>
      </c>
      <c r="H699" s="34" t="s">
        <v>91</v>
      </c>
      <c r="I699" s="34" t="s">
        <v>195</v>
      </c>
      <c r="J699" s="34" t="s">
        <v>120</v>
      </c>
      <c r="K699" s="36" t="s">
        <v>3414</v>
      </c>
    </row>
    <row r="700" spans="1:11" ht="15">
      <c r="A700" s="34" t="s">
        <v>3419</v>
      </c>
      <c r="B700" s="34">
        <v>32</v>
      </c>
      <c r="C700" s="34" t="s">
        <v>3420</v>
      </c>
      <c r="D700" s="36" t="s">
        <v>3421</v>
      </c>
      <c r="E700" s="35"/>
      <c r="F700" s="34" t="s">
        <v>2080</v>
      </c>
      <c r="G700" s="34" t="s">
        <v>2081</v>
      </c>
      <c r="H700" s="34" t="s">
        <v>67</v>
      </c>
      <c r="I700" s="34" t="s">
        <v>3422</v>
      </c>
      <c r="J700" s="34" t="s">
        <v>33</v>
      </c>
      <c r="K700" s="36" t="s">
        <v>3423</v>
      </c>
    </row>
    <row r="701" spans="1:11" ht="15">
      <c r="A701" s="34" t="s">
        <v>3433</v>
      </c>
      <c r="B701" s="34">
        <v>35</v>
      </c>
      <c r="C701" s="34" t="s">
        <v>3434</v>
      </c>
      <c r="D701" s="36" t="s">
        <v>3435</v>
      </c>
      <c r="E701" s="35"/>
      <c r="F701" s="34" t="s">
        <v>10</v>
      </c>
      <c r="G701" s="34" t="s">
        <v>24</v>
      </c>
      <c r="H701" s="34" t="s">
        <v>133</v>
      </c>
      <c r="I701" s="34" t="s">
        <v>2498</v>
      </c>
      <c r="J701" s="34" t="s">
        <v>261</v>
      </c>
      <c r="K701" s="36" t="s">
        <v>3436</v>
      </c>
    </row>
    <row r="702" spans="1:11" ht="15">
      <c r="A702" s="34" t="s">
        <v>3444</v>
      </c>
      <c r="B702" s="34">
        <v>60</v>
      </c>
      <c r="C702" s="34" t="s">
        <v>3442</v>
      </c>
      <c r="D702" s="36" t="s">
        <v>3443</v>
      </c>
      <c r="E702" s="35"/>
      <c r="F702" s="34" t="s">
        <v>10</v>
      </c>
      <c r="G702" s="34" t="s">
        <v>90</v>
      </c>
      <c r="H702" s="34" t="s">
        <v>318</v>
      </c>
      <c r="I702" s="34" t="s">
        <v>3445</v>
      </c>
      <c r="J702" s="34" t="s">
        <v>33</v>
      </c>
      <c r="K702" s="36" t="s">
        <v>3446</v>
      </c>
    </row>
    <row r="703" spans="1:11" ht="15">
      <c r="A703" s="34" t="s">
        <v>3437</v>
      </c>
      <c r="B703" s="34">
        <v>99</v>
      </c>
      <c r="C703" s="34" t="s">
        <v>3438</v>
      </c>
      <c r="D703" s="36" t="s">
        <v>3439</v>
      </c>
      <c r="E703" s="35"/>
      <c r="F703" s="34" t="s">
        <v>10</v>
      </c>
      <c r="G703" s="34" t="s">
        <v>90</v>
      </c>
      <c r="H703" s="34" t="s">
        <v>67</v>
      </c>
      <c r="I703" s="34" t="s">
        <v>3440</v>
      </c>
      <c r="J703" s="34" t="s">
        <v>33</v>
      </c>
      <c r="K703" s="36" t="s">
        <v>3441</v>
      </c>
    </row>
    <row r="704" spans="1:11" ht="15">
      <c r="A704" s="34" t="s">
        <v>3457</v>
      </c>
      <c r="B704" s="34">
        <v>228</v>
      </c>
      <c r="C704" s="34" t="s">
        <v>3458</v>
      </c>
      <c r="D704" s="36" t="s">
        <v>3459</v>
      </c>
      <c r="E704" s="35"/>
      <c r="F704" s="34" t="s">
        <v>21</v>
      </c>
      <c r="G704" s="34" t="s">
        <v>342</v>
      </c>
      <c r="H704" s="34" t="s">
        <v>318</v>
      </c>
      <c r="I704" s="34" t="s">
        <v>3460</v>
      </c>
      <c r="J704" s="34" t="s">
        <v>11</v>
      </c>
      <c r="K704" s="36" t="s">
        <v>3461</v>
      </c>
    </row>
    <row r="705" spans="1:11" ht="15">
      <c r="A705" s="34" t="s">
        <v>3447</v>
      </c>
      <c r="B705" s="34">
        <v>110</v>
      </c>
      <c r="C705" s="34" t="s">
        <v>3448</v>
      </c>
      <c r="D705" s="36" t="s">
        <v>3449</v>
      </c>
      <c r="E705" s="35"/>
      <c r="F705" s="34" t="s">
        <v>25</v>
      </c>
      <c r="G705" s="34" t="s">
        <v>15</v>
      </c>
      <c r="H705" s="34" t="s">
        <v>101</v>
      </c>
      <c r="I705" s="34" t="s">
        <v>3450</v>
      </c>
      <c r="J705" s="34" t="s">
        <v>49</v>
      </c>
      <c r="K705" s="36" t="s">
        <v>3451</v>
      </c>
    </row>
    <row r="706" spans="1:11" ht="15">
      <c r="A706" s="34" t="s">
        <v>3452</v>
      </c>
      <c r="B706" s="34">
        <v>248</v>
      </c>
      <c r="C706" s="34" t="s">
        <v>3453</v>
      </c>
      <c r="D706" s="36" t="s">
        <v>3454</v>
      </c>
      <c r="E706" s="35"/>
      <c r="F706" s="34" t="s">
        <v>94</v>
      </c>
      <c r="G706" s="34" t="s">
        <v>1143</v>
      </c>
      <c r="H706" s="34" t="s">
        <v>101</v>
      </c>
      <c r="I706" s="34" t="s">
        <v>3455</v>
      </c>
      <c r="J706" s="34" t="s">
        <v>45</v>
      </c>
      <c r="K706" s="36" t="s">
        <v>3456</v>
      </c>
    </row>
    <row r="707" spans="1:11" ht="15">
      <c r="A707" s="34" t="s">
        <v>3462</v>
      </c>
      <c r="B707" s="34">
        <v>99.8</v>
      </c>
      <c r="C707" s="34" t="s">
        <v>3463</v>
      </c>
      <c r="D707" s="36" t="s">
        <v>3464</v>
      </c>
      <c r="E707" s="35"/>
      <c r="F707" s="34" t="s">
        <v>10</v>
      </c>
      <c r="G707" s="34" t="s">
        <v>24</v>
      </c>
      <c r="H707" s="34" t="s">
        <v>133</v>
      </c>
      <c r="I707" s="34" t="s">
        <v>3465</v>
      </c>
      <c r="J707" s="34" t="s">
        <v>11</v>
      </c>
      <c r="K707" s="36" t="s">
        <v>3466</v>
      </c>
    </row>
    <row r="708" spans="1:11" ht="15">
      <c r="A708" s="34" t="s">
        <v>3467</v>
      </c>
      <c r="B708" s="34">
        <v>48</v>
      </c>
      <c r="C708" s="34" t="s">
        <v>3468</v>
      </c>
      <c r="D708" s="36" t="s">
        <v>3469</v>
      </c>
      <c r="E708" s="35"/>
      <c r="F708" s="34" t="s">
        <v>10</v>
      </c>
      <c r="G708" s="34" t="s">
        <v>1403</v>
      </c>
      <c r="H708" s="34" t="s">
        <v>133</v>
      </c>
      <c r="I708" s="34" t="s">
        <v>2366</v>
      </c>
      <c r="J708" s="34" t="s">
        <v>33</v>
      </c>
      <c r="K708" s="36" t="s">
        <v>3470</v>
      </c>
    </row>
    <row r="709" spans="1:11" ht="15">
      <c r="A709" s="34" t="s">
        <v>3471</v>
      </c>
      <c r="B709" s="34">
        <v>46</v>
      </c>
      <c r="C709" s="34" t="s">
        <v>3472</v>
      </c>
      <c r="D709" s="36" t="s">
        <v>3473</v>
      </c>
      <c r="E709" s="35"/>
      <c r="F709" s="34" t="s">
        <v>35</v>
      </c>
      <c r="G709" s="34" t="s">
        <v>259</v>
      </c>
      <c r="H709" s="34" t="s">
        <v>138</v>
      </c>
      <c r="I709" s="34" t="s">
        <v>542</v>
      </c>
      <c r="J709" s="34" t="s">
        <v>120</v>
      </c>
      <c r="K709" s="36" t="s">
        <v>3474</v>
      </c>
    </row>
    <row r="710" spans="1:11" ht="15">
      <c r="A710" s="34" t="s">
        <v>3475</v>
      </c>
      <c r="B710" s="34">
        <v>140</v>
      </c>
      <c r="C710" s="34" t="s">
        <v>3476</v>
      </c>
      <c r="D710" s="36" t="s">
        <v>3477</v>
      </c>
      <c r="E710" s="35"/>
      <c r="F710" s="34" t="s">
        <v>25</v>
      </c>
      <c r="G710" s="34" t="s">
        <v>2145</v>
      </c>
      <c r="H710" s="34" t="s">
        <v>72</v>
      </c>
      <c r="I710" s="34" t="s">
        <v>1037</v>
      </c>
      <c r="J710" s="34" t="s">
        <v>13</v>
      </c>
      <c r="K710" s="36" t="s">
        <v>3478</v>
      </c>
    </row>
    <row r="711" spans="1:11" ht="15">
      <c r="A711" s="34" t="s">
        <v>3508</v>
      </c>
      <c r="B711" s="34">
        <v>29</v>
      </c>
      <c r="C711" s="34" t="s">
        <v>3509</v>
      </c>
      <c r="D711" s="36" t="s">
        <v>2373</v>
      </c>
      <c r="E711" s="35"/>
      <c r="F711" s="34" t="s">
        <v>10</v>
      </c>
      <c r="G711" s="34" t="s">
        <v>17</v>
      </c>
      <c r="H711" s="34" t="s">
        <v>138</v>
      </c>
      <c r="I711" s="34" t="s">
        <v>394</v>
      </c>
      <c r="J711" s="34" t="s">
        <v>13</v>
      </c>
      <c r="K711" s="36" t="s">
        <v>3510</v>
      </c>
    </row>
    <row r="712" spans="1:11" ht="15">
      <c r="A712" s="34" t="s">
        <v>3511</v>
      </c>
      <c r="B712" s="34">
        <v>49</v>
      </c>
      <c r="C712" s="34" t="s">
        <v>3512</v>
      </c>
      <c r="D712" s="36" t="s">
        <v>2373</v>
      </c>
      <c r="E712" s="35"/>
      <c r="F712" s="34" t="s">
        <v>10</v>
      </c>
      <c r="G712" s="34" t="s">
        <v>17</v>
      </c>
      <c r="H712" s="34" t="s">
        <v>138</v>
      </c>
      <c r="I712" s="34" t="s">
        <v>521</v>
      </c>
      <c r="J712" s="34" t="s">
        <v>13</v>
      </c>
      <c r="K712" s="36" t="s">
        <v>3513</v>
      </c>
    </row>
    <row r="713" spans="1:11" ht="15">
      <c r="A713" s="34" t="s">
        <v>3514</v>
      </c>
      <c r="B713" s="34">
        <v>29</v>
      </c>
      <c r="C713" s="34" t="s">
        <v>3515</v>
      </c>
      <c r="D713" s="36" t="s">
        <v>2373</v>
      </c>
      <c r="E713" s="35"/>
      <c r="F713" s="34" t="s">
        <v>10</v>
      </c>
      <c r="G713" s="34" t="s">
        <v>17</v>
      </c>
      <c r="H713" s="34" t="s">
        <v>138</v>
      </c>
      <c r="I713" s="34" t="s">
        <v>394</v>
      </c>
      <c r="J713" s="34" t="s">
        <v>13</v>
      </c>
      <c r="K713" s="36" t="s">
        <v>3516</v>
      </c>
    </row>
    <row r="714" spans="1:11" ht="15">
      <c r="A714" s="34" t="s">
        <v>3517</v>
      </c>
      <c r="B714" s="34">
        <v>59</v>
      </c>
      <c r="C714" s="34" t="s">
        <v>3518</v>
      </c>
      <c r="D714" s="36" t="s">
        <v>2373</v>
      </c>
      <c r="E714" s="35"/>
      <c r="F714" s="34" t="s">
        <v>10</v>
      </c>
      <c r="G714" s="34" t="s">
        <v>17</v>
      </c>
      <c r="H714" s="34" t="s">
        <v>138</v>
      </c>
      <c r="I714" s="34" t="s">
        <v>345</v>
      </c>
      <c r="J714" s="34" t="s">
        <v>13</v>
      </c>
      <c r="K714" s="36" t="s">
        <v>3519</v>
      </c>
    </row>
    <row r="715" spans="1:11" ht="15">
      <c r="A715" s="34" t="s">
        <v>3520</v>
      </c>
      <c r="B715" s="34">
        <v>69</v>
      </c>
      <c r="C715" s="34" t="s">
        <v>3521</v>
      </c>
      <c r="D715" s="36" t="s">
        <v>2373</v>
      </c>
      <c r="E715" s="35"/>
      <c r="F715" s="34" t="s">
        <v>10</v>
      </c>
      <c r="G715" s="34" t="s">
        <v>17</v>
      </c>
      <c r="H715" s="34" t="s">
        <v>138</v>
      </c>
      <c r="I715" s="34" t="s">
        <v>2437</v>
      </c>
      <c r="J715" s="34" t="s">
        <v>13</v>
      </c>
      <c r="K715" s="36" t="s">
        <v>3522</v>
      </c>
    </row>
    <row r="716" spans="1:11" ht="15">
      <c r="A716" s="34" t="s">
        <v>3531</v>
      </c>
      <c r="B716" s="34">
        <v>82</v>
      </c>
      <c r="C716" s="34" t="s">
        <v>3532</v>
      </c>
      <c r="D716" s="36" t="s">
        <v>3533</v>
      </c>
      <c r="E716" s="35"/>
      <c r="F716" s="34" t="s">
        <v>10</v>
      </c>
      <c r="G716" s="34" t="s">
        <v>12</v>
      </c>
      <c r="H716" s="34" t="s">
        <v>138</v>
      </c>
      <c r="I716" s="34" t="s">
        <v>3534</v>
      </c>
      <c r="J716" s="34" t="s">
        <v>16</v>
      </c>
      <c r="K716" s="36" t="s">
        <v>3535</v>
      </c>
    </row>
    <row r="717" spans="1:11" ht="15">
      <c r="A717" s="34" t="s">
        <v>3536</v>
      </c>
      <c r="B717" s="34">
        <v>51</v>
      </c>
      <c r="C717" s="34" t="s">
        <v>3537</v>
      </c>
      <c r="D717" s="36" t="s">
        <v>3533</v>
      </c>
      <c r="E717" s="35"/>
      <c r="F717" s="34" t="s">
        <v>10</v>
      </c>
      <c r="G717" s="34" t="s">
        <v>12</v>
      </c>
      <c r="H717" s="34" t="s">
        <v>138</v>
      </c>
      <c r="I717" s="34" t="s">
        <v>32</v>
      </c>
      <c r="J717" s="34" t="s">
        <v>16</v>
      </c>
      <c r="K717" s="36" t="s">
        <v>3538</v>
      </c>
    </row>
    <row r="718" spans="1:11" ht="15">
      <c r="A718" s="34" t="s">
        <v>3494</v>
      </c>
      <c r="B718" s="34">
        <v>39</v>
      </c>
      <c r="C718" s="34" t="s">
        <v>3495</v>
      </c>
      <c r="D718" s="36" t="s">
        <v>2372</v>
      </c>
      <c r="E718" s="35"/>
      <c r="F718" s="34" t="s">
        <v>10</v>
      </c>
      <c r="G718" s="34" t="s">
        <v>17</v>
      </c>
      <c r="H718" s="34" t="s">
        <v>80</v>
      </c>
      <c r="I718" s="34" t="s">
        <v>211</v>
      </c>
      <c r="J718" s="34" t="s">
        <v>13</v>
      </c>
      <c r="K718" s="36" t="s">
        <v>3496</v>
      </c>
    </row>
    <row r="719" spans="1:11" ht="15">
      <c r="A719" s="34" t="s">
        <v>3480</v>
      </c>
      <c r="B719" s="34">
        <v>89</v>
      </c>
      <c r="C719" s="34" t="s">
        <v>3481</v>
      </c>
      <c r="D719" s="36" t="s">
        <v>3224</v>
      </c>
      <c r="E719" s="35"/>
      <c r="F719" s="34" t="s">
        <v>10</v>
      </c>
      <c r="G719" s="34" t="s">
        <v>1684</v>
      </c>
      <c r="H719" s="34" t="s">
        <v>91</v>
      </c>
      <c r="I719" s="34" t="s">
        <v>3482</v>
      </c>
      <c r="J719" s="34" t="s">
        <v>13</v>
      </c>
      <c r="K719" s="36" t="s">
        <v>3483</v>
      </c>
    </row>
    <row r="720" spans="1:11" ht="15">
      <c r="A720" s="34" t="s">
        <v>3484</v>
      </c>
      <c r="B720" s="34">
        <v>95</v>
      </c>
      <c r="C720" s="34" t="s">
        <v>3485</v>
      </c>
      <c r="D720" s="36" t="s">
        <v>2363</v>
      </c>
      <c r="E720" s="35"/>
      <c r="F720" s="34" t="s">
        <v>262</v>
      </c>
      <c r="G720" s="34" t="s">
        <v>263</v>
      </c>
      <c r="H720" s="34" t="s">
        <v>91</v>
      </c>
      <c r="I720" s="34" t="s">
        <v>3486</v>
      </c>
      <c r="J720" s="34" t="s">
        <v>45</v>
      </c>
      <c r="K720" s="36" t="s">
        <v>3487</v>
      </c>
    </row>
    <row r="721" spans="1:11" ht="15">
      <c r="A721" s="34" t="s">
        <v>3488</v>
      </c>
      <c r="B721" s="34">
        <v>55</v>
      </c>
      <c r="C721" s="34" t="s">
        <v>3489</v>
      </c>
      <c r="D721" s="36" t="s">
        <v>2363</v>
      </c>
      <c r="E721" s="35"/>
      <c r="F721" s="34" t="s">
        <v>262</v>
      </c>
      <c r="G721" s="34" t="s">
        <v>263</v>
      </c>
      <c r="H721" s="34" t="s">
        <v>91</v>
      </c>
      <c r="I721" s="34" t="s">
        <v>210</v>
      </c>
      <c r="J721" s="34" t="s">
        <v>45</v>
      </c>
      <c r="K721" s="36" t="s">
        <v>3490</v>
      </c>
    </row>
    <row r="722" spans="1:11" ht="15">
      <c r="A722" s="34" t="s">
        <v>3491</v>
      </c>
      <c r="B722" s="34">
        <v>49</v>
      </c>
      <c r="C722" s="34" t="s">
        <v>3492</v>
      </c>
      <c r="D722" s="36" t="s">
        <v>3241</v>
      </c>
      <c r="E722" s="35"/>
      <c r="F722" s="34" t="s">
        <v>39</v>
      </c>
      <c r="G722" s="34" t="s">
        <v>40</v>
      </c>
      <c r="H722" s="34" t="s">
        <v>91</v>
      </c>
      <c r="I722" s="34" t="s">
        <v>761</v>
      </c>
      <c r="J722" s="34" t="s">
        <v>45</v>
      </c>
      <c r="K722" s="36" t="s">
        <v>3493</v>
      </c>
    </row>
    <row r="723" spans="1:11" ht="15">
      <c r="A723" s="34" t="s">
        <v>3500</v>
      </c>
      <c r="B723" s="34">
        <v>160</v>
      </c>
      <c r="C723" s="34" t="s">
        <v>3501</v>
      </c>
      <c r="D723" s="36" t="s">
        <v>3502</v>
      </c>
      <c r="E723" s="35"/>
      <c r="F723" s="34" t="s">
        <v>353</v>
      </c>
      <c r="G723" s="34" t="s">
        <v>600</v>
      </c>
      <c r="H723" s="34" t="s">
        <v>67</v>
      </c>
      <c r="I723" s="34" t="s">
        <v>3503</v>
      </c>
      <c r="J723" s="34" t="s">
        <v>45</v>
      </c>
      <c r="K723" s="36" t="s">
        <v>3504</v>
      </c>
    </row>
    <row r="724" spans="1:11" ht="15">
      <c r="A724" s="34" t="s">
        <v>3505</v>
      </c>
      <c r="B724" s="34">
        <v>49</v>
      </c>
      <c r="C724" s="34" t="s">
        <v>3225</v>
      </c>
      <c r="D724" s="36" t="s">
        <v>3506</v>
      </c>
      <c r="E724" s="36" t="s">
        <v>775</v>
      </c>
      <c r="F724" s="34" t="s">
        <v>10</v>
      </c>
      <c r="G724" s="34" t="s">
        <v>44</v>
      </c>
      <c r="H724" s="34" t="s">
        <v>133</v>
      </c>
      <c r="I724" s="34" t="s">
        <v>346</v>
      </c>
      <c r="J724" s="34" t="s">
        <v>13</v>
      </c>
      <c r="K724" s="36" t="s">
        <v>3507</v>
      </c>
    </row>
    <row r="725" spans="1:11" ht="15">
      <c r="A725" s="34" t="s">
        <v>3497</v>
      </c>
      <c r="B725" s="34">
        <v>99</v>
      </c>
      <c r="C725" s="34" t="s">
        <v>3498</v>
      </c>
      <c r="D725" s="36" t="s">
        <v>3241</v>
      </c>
      <c r="E725" s="35"/>
      <c r="F725" s="34" t="s">
        <v>39</v>
      </c>
      <c r="G725" s="34" t="s">
        <v>40</v>
      </c>
      <c r="H725" s="34" t="s">
        <v>72</v>
      </c>
      <c r="I725" s="34" t="s">
        <v>2362</v>
      </c>
      <c r="J725" s="34" t="s">
        <v>45</v>
      </c>
      <c r="K725" s="36" t="s">
        <v>3499</v>
      </c>
    </row>
    <row r="726" spans="1:11" ht="15">
      <c r="A726" s="34" t="s">
        <v>3523</v>
      </c>
      <c r="B726" s="34">
        <v>198</v>
      </c>
      <c r="C726" s="34" t="s">
        <v>3524</v>
      </c>
      <c r="D726" s="36" t="s">
        <v>3324</v>
      </c>
      <c r="E726" s="35"/>
      <c r="F726" s="34" t="s">
        <v>10</v>
      </c>
      <c r="G726" s="34" t="s">
        <v>12</v>
      </c>
      <c r="H726" s="34" t="s">
        <v>318</v>
      </c>
      <c r="I726" s="34" t="s">
        <v>3525</v>
      </c>
      <c r="J726" s="34" t="s">
        <v>45</v>
      </c>
      <c r="K726" s="36" t="s">
        <v>3526</v>
      </c>
    </row>
    <row r="727" spans="1:11" ht="15">
      <c r="A727" s="34" t="s">
        <v>3527</v>
      </c>
      <c r="B727" s="34">
        <v>150</v>
      </c>
      <c r="C727" s="34" t="s">
        <v>3528</v>
      </c>
      <c r="D727" s="36" t="s">
        <v>3329</v>
      </c>
      <c r="E727" s="35"/>
      <c r="F727" s="34" t="s">
        <v>10</v>
      </c>
      <c r="G727" s="34" t="s">
        <v>12</v>
      </c>
      <c r="H727" s="34" t="s">
        <v>373</v>
      </c>
      <c r="I727" s="34" t="s">
        <v>3529</v>
      </c>
      <c r="J727" s="34" t="s">
        <v>45</v>
      </c>
      <c r="K727" s="36" t="s">
        <v>3530</v>
      </c>
    </row>
    <row r="728" spans="1:11" ht="15">
      <c r="A728" s="34" t="s">
        <v>3557</v>
      </c>
      <c r="B728" s="34">
        <v>118</v>
      </c>
      <c r="C728" s="34" t="s">
        <v>3558</v>
      </c>
      <c r="D728" s="36" t="s">
        <v>3559</v>
      </c>
      <c r="E728" s="36" t="s">
        <v>193</v>
      </c>
      <c r="F728" s="34" t="s">
        <v>10</v>
      </c>
      <c r="G728" s="34" t="s">
        <v>17</v>
      </c>
      <c r="H728" s="34" t="s">
        <v>138</v>
      </c>
      <c r="I728" s="34" t="s">
        <v>3560</v>
      </c>
      <c r="J728" s="34" t="s">
        <v>45</v>
      </c>
      <c r="K728" s="36" t="s">
        <v>3561</v>
      </c>
    </row>
    <row r="729" spans="1:11" ht="15">
      <c r="A729" s="34" t="s">
        <v>3552</v>
      </c>
      <c r="B729" s="34">
        <v>128</v>
      </c>
      <c r="C729" s="34" t="s">
        <v>3553</v>
      </c>
      <c r="D729" s="36" t="s">
        <v>3554</v>
      </c>
      <c r="E729" s="35"/>
      <c r="F729" s="34" t="s">
        <v>10</v>
      </c>
      <c r="G729" s="34" t="s">
        <v>90</v>
      </c>
      <c r="H729" s="34" t="s">
        <v>318</v>
      </c>
      <c r="I729" s="34" t="s">
        <v>3555</v>
      </c>
      <c r="J729" s="34" t="s">
        <v>45</v>
      </c>
      <c r="K729" s="36" t="s">
        <v>3556</v>
      </c>
    </row>
    <row r="730" spans="1:11" ht="15">
      <c r="A730" s="34" t="s">
        <v>3562</v>
      </c>
      <c r="B730" s="34">
        <v>148</v>
      </c>
      <c r="C730" s="34" t="s">
        <v>3563</v>
      </c>
      <c r="D730" s="36" t="s">
        <v>3564</v>
      </c>
      <c r="E730" s="35"/>
      <c r="F730" s="34" t="s">
        <v>10</v>
      </c>
      <c r="G730" s="34" t="s">
        <v>1146</v>
      </c>
      <c r="H730" s="34" t="s">
        <v>138</v>
      </c>
      <c r="I730" s="34" t="s">
        <v>335</v>
      </c>
      <c r="J730" s="34" t="s">
        <v>45</v>
      </c>
      <c r="K730" s="36" t="s">
        <v>3565</v>
      </c>
    </row>
    <row r="731" spans="1:11" ht="15">
      <c r="A731" s="34" t="s">
        <v>3543</v>
      </c>
      <c r="B731" s="34">
        <v>39</v>
      </c>
      <c r="C731" s="34" t="s">
        <v>3544</v>
      </c>
      <c r="D731" s="36" t="s">
        <v>3545</v>
      </c>
      <c r="E731" s="35"/>
      <c r="F731" s="34" t="s">
        <v>21</v>
      </c>
      <c r="G731" s="34" t="s">
        <v>342</v>
      </c>
      <c r="H731" s="34" t="s">
        <v>101</v>
      </c>
      <c r="I731" s="34" t="s">
        <v>177</v>
      </c>
      <c r="J731" s="34" t="s">
        <v>13</v>
      </c>
      <c r="K731" s="36" t="s">
        <v>3546</v>
      </c>
    </row>
    <row r="732" spans="1:11" ht="15">
      <c r="A732" s="34" t="s">
        <v>3547</v>
      </c>
      <c r="B732" s="34">
        <v>60</v>
      </c>
      <c r="C732" s="34" t="s">
        <v>3548</v>
      </c>
      <c r="D732" s="36" t="s">
        <v>3549</v>
      </c>
      <c r="E732" s="35"/>
      <c r="F732" s="34" t="s">
        <v>10</v>
      </c>
      <c r="G732" s="34" t="s">
        <v>90</v>
      </c>
      <c r="H732" s="34" t="s">
        <v>91</v>
      </c>
      <c r="I732" s="34" t="s">
        <v>3550</v>
      </c>
      <c r="J732" s="34" t="s">
        <v>11</v>
      </c>
      <c r="K732" s="36" t="s">
        <v>3551</v>
      </c>
    </row>
    <row r="733" spans="1:11" ht="15">
      <c r="A733" s="34" t="s">
        <v>3540</v>
      </c>
      <c r="B733" s="34">
        <v>52.8</v>
      </c>
      <c r="C733" s="34" t="s">
        <v>3539</v>
      </c>
      <c r="D733" s="36" t="s">
        <v>3541</v>
      </c>
      <c r="E733" s="35"/>
      <c r="F733" s="34" t="s">
        <v>10</v>
      </c>
      <c r="G733" s="34" t="s">
        <v>14</v>
      </c>
      <c r="H733" s="34" t="s">
        <v>67</v>
      </c>
      <c r="I733" s="34" t="s">
        <v>1509</v>
      </c>
      <c r="J733" s="34" t="s">
        <v>16</v>
      </c>
      <c r="K733" s="36" t="s">
        <v>3542</v>
      </c>
    </row>
    <row r="734" spans="1:11" ht="15">
      <c r="A734" s="34" t="s">
        <v>9899</v>
      </c>
      <c r="B734" s="34">
        <v>165</v>
      </c>
      <c r="C734" s="34" t="s">
        <v>9900</v>
      </c>
      <c r="D734" s="36" t="s">
        <v>9901</v>
      </c>
      <c r="E734" s="35"/>
      <c r="F734" s="34" t="s">
        <v>634</v>
      </c>
      <c r="G734" s="34" t="s">
        <v>718</v>
      </c>
      <c r="H734" s="34" t="s">
        <v>9654</v>
      </c>
      <c r="I734" s="34" t="s">
        <v>9902</v>
      </c>
      <c r="J734" s="34" t="s">
        <v>13</v>
      </c>
      <c r="K734" s="34" t="s">
        <v>9903</v>
      </c>
    </row>
    <row r="735" spans="1:11" ht="15">
      <c r="A735" s="34" t="s">
        <v>3579</v>
      </c>
      <c r="B735" s="34">
        <v>288</v>
      </c>
      <c r="C735" s="34" t="s">
        <v>3580</v>
      </c>
      <c r="D735" s="36" t="s">
        <v>3581</v>
      </c>
      <c r="E735" s="36" t="s">
        <v>34</v>
      </c>
      <c r="F735" s="34" t="s">
        <v>10</v>
      </c>
      <c r="G735" s="34" t="s">
        <v>17</v>
      </c>
      <c r="H735" s="34" t="s">
        <v>318</v>
      </c>
      <c r="I735" s="34" t="s">
        <v>3582</v>
      </c>
      <c r="J735" s="34" t="s">
        <v>45</v>
      </c>
      <c r="K735" s="36" t="s">
        <v>3583</v>
      </c>
    </row>
    <row r="736" spans="1:11" ht="15">
      <c r="A736" s="34" t="s">
        <v>3571</v>
      </c>
      <c r="B736" s="34">
        <v>78</v>
      </c>
      <c r="C736" s="34" t="s">
        <v>3572</v>
      </c>
      <c r="D736" s="36" t="s">
        <v>3573</v>
      </c>
      <c r="E736" s="35"/>
      <c r="F736" s="34" t="s">
        <v>25</v>
      </c>
      <c r="G736" s="34" t="s">
        <v>59</v>
      </c>
      <c r="H736" s="34" t="s">
        <v>125</v>
      </c>
      <c r="I736" s="34" t="s">
        <v>496</v>
      </c>
      <c r="J736" s="34" t="s">
        <v>33</v>
      </c>
      <c r="K736" s="36" t="s">
        <v>3574</v>
      </c>
    </row>
    <row r="737" spans="1:11" ht="15">
      <c r="A737" s="34" t="s">
        <v>3575</v>
      </c>
      <c r="B737" s="34">
        <v>28</v>
      </c>
      <c r="C737" s="34" t="s">
        <v>3576</v>
      </c>
      <c r="D737" s="36" t="s">
        <v>3577</v>
      </c>
      <c r="E737" s="35"/>
      <c r="F737" s="34" t="s">
        <v>189</v>
      </c>
      <c r="G737" s="34" t="s">
        <v>190</v>
      </c>
      <c r="H737" s="34" t="s">
        <v>101</v>
      </c>
      <c r="I737" s="34" t="s">
        <v>337</v>
      </c>
      <c r="J737" s="34" t="s">
        <v>33</v>
      </c>
      <c r="K737" s="36" t="s">
        <v>3578</v>
      </c>
    </row>
    <row r="738" spans="1:11" ht="15">
      <c r="A738" s="34" t="s">
        <v>3566</v>
      </c>
      <c r="B738" s="34">
        <v>298</v>
      </c>
      <c r="C738" s="34" t="s">
        <v>3567</v>
      </c>
      <c r="D738" s="36" t="s">
        <v>3568</v>
      </c>
      <c r="E738" s="36" t="s">
        <v>34</v>
      </c>
      <c r="F738" s="34" t="s">
        <v>10</v>
      </c>
      <c r="G738" s="34" t="s">
        <v>90</v>
      </c>
      <c r="H738" s="34" t="s">
        <v>91</v>
      </c>
      <c r="I738" s="34" t="s">
        <v>3569</v>
      </c>
      <c r="J738" s="34" t="s">
        <v>45</v>
      </c>
      <c r="K738" s="36" t="s">
        <v>3570</v>
      </c>
    </row>
    <row r="739" spans="1:11" ht="15">
      <c r="A739" s="34" t="s">
        <v>9904</v>
      </c>
      <c r="B739" s="34">
        <v>98</v>
      </c>
      <c r="C739" s="34" t="s">
        <v>9905</v>
      </c>
      <c r="D739" s="36" t="s">
        <v>9906</v>
      </c>
      <c r="E739" s="35"/>
      <c r="F739" s="34" t="s">
        <v>634</v>
      </c>
      <c r="G739" s="34" t="s">
        <v>718</v>
      </c>
      <c r="H739" s="34" t="s">
        <v>9654</v>
      </c>
      <c r="I739" s="34" t="s">
        <v>2043</v>
      </c>
      <c r="J739" s="34" t="s">
        <v>452</v>
      </c>
      <c r="K739" s="34" t="s">
        <v>9907</v>
      </c>
    </row>
    <row r="740" spans="1:11" ht="15">
      <c r="A740" s="34" t="s">
        <v>3584</v>
      </c>
      <c r="B740" s="34">
        <v>60</v>
      </c>
      <c r="C740" s="34" t="s">
        <v>3585</v>
      </c>
      <c r="D740" s="36" t="s">
        <v>3586</v>
      </c>
      <c r="E740" s="36" t="s">
        <v>52</v>
      </c>
      <c r="F740" s="34" t="s">
        <v>10</v>
      </c>
      <c r="G740" s="34" t="s">
        <v>12</v>
      </c>
      <c r="H740" s="34" t="s">
        <v>101</v>
      </c>
      <c r="I740" s="34" t="s">
        <v>2410</v>
      </c>
      <c r="J740" s="34" t="s">
        <v>11</v>
      </c>
      <c r="K740" s="36" t="s">
        <v>3587</v>
      </c>
    </row>
    <row r="741" spans="1:11" ht="15">
      <c r="A741" s="34" t="s">
        <v>3588</v>
      </c>
      <c r="B741" s="34">
        <v>46</v>
      </c>
      <c r="C741" s="34" t="s">
        <v>3589</v>
      </c>
      <c r="D741" s="36" t="s">
        <v>3590</v>
      </c>
      <c r="E741" s="35"/>
      <c r="F741" s="34" t="s">
        <v>10</v>
      </c>
      <c r="G741" s="34" t="s">
        <v>90</v>
      </c>
      <c r="H741" s="34" t="s">
        <v>72</v>
      </c>
      <c r="I741" s="34" t="s">
        <v>2476</v>
      </c>
      <c r="J741" s="34" t="s">
        <v>33</v>
      </c>
      <c r="K741" s="36" t="s">
        <v>3591</v>
      </c>
    </row>
    <row r="742" spans="1:11" ht="15">
      <c r="A742" s="34" t="s">
        <v>3592</v>
      </c>
      <c r="B742" s="34">
        <v>49</v>
      </c>
      <c r="C742" s="34" t="s">
        <v>3593</v>
      </c>
      <c r="D742" s="36" t="s">
        <v>3590</v>
      </c>
      <c r="E742" s="35"/>
      <c r="F742" s="34" t="s">
        <v>10</v>
      </c>
      <c r="G742" s="34" t="s">
        <v>90</v>
      </c>
      <c r="H742" s="34" t="s">
        <v>72</v>
      </c>
      <c r="I742" s="34" t="s">
        <v>717</v>
      </c>
      <c r="J742" s="34" t="s">
        <v>33</v>
      </c>
      <c r="K742" s="36" t="s">
        <v>3594</v>
      </c>
    </row>
    <row r="743" spans="1:11" ht="15">
      <c r="A743" s="34" t="s">
        <v>3595</v>
      </c>
      <c r="B743" s="34">
        <v>40</v>
      </c>
      <c r="C743" s="34" t="s">
        <v>3596</v>
      </c>
      <c r="D743" s="36" t="s">
        <v>3590</v>
      </c>
      <c r="E743" s="35"/>
      <c r="F743" s="34" t="s">
        <v>10</v>
      </c>
      <c r="G743" s="34" t="s">
        <v>90</v>
      </c>
      <c r="H743" s="34" t="s">
        <v>72</v>
      </c>
      <c r="I743" s="34" t="s">
        <v>833</v>
      </c>
      <c r="J743" s="34" t="s">
        <v>33</v>
      </c>
      <c r="K743" s="36" t="s">
        <v>3597</v>
      </c>
    </row>
    <row r="744" spans="1:11" ht="15">
      <c r="A744" s="34" t="s">
        <v>3598</v>
      </c>
      <c r="B744" s="34">
        <v>26</v>
      </c>
      <c r="C744" s="34" t="s">
        <v>3599</v>
      </c>
      <c r="D744" s="36" t="s">
        <v>3600</v>
      </c>
      <c r="E744" s="35"/>
      <c r="F744" s="34" t="s">
        <v>189</v>
      </c>
      <c r="G744" s="34" t="s">
        <v>190</v>
      </c>
      <c r="H744" s="34" t="s">
        <v>72</v>
      </c>
      <c r="I744" s="34" t="s">
        <v>713</v>
      </c>
      <c r="J744" s="34" t="s">
        <v>33</v>
      </c>
      <c r="K744" s="36" t="s">
        <v>3601</v>
      </c>
    </row>
    <row r="745" spans="1:11" ht="15">
      <c r="A745" s="34" t="s">
        <v>3606</v>
      </c>
      <c r="B745" s="34">
        <v>20</v>
      </c>
      <c r="C745" s="34" t="s">
        <v>3607</v>
      </c>
      <c r="D745" s="36" t="s">
        <v>3608</v>
      </c>
      <c r="E745" s="35"/>
      <c r="F745" s="34" t="s">
        <v>10</v>
      </c>
      <c r="G745" s="34" t="s">
        <v>17</v>
      </c>
      <c r="H745" s="34" t="s">
        <v>138</v>
      </c>
      <c r="I745" s="34" t="s">
        <v>1130</v>
      </c>
      <c r="J745" s="34" t="s">
        <v>33</v>
      </c>
      <c r="K745" s="36" t="s">
        <v>3609</v>
      </c>
    </row>
    <row r="746" spans="1:11" ht="15">
      <c r="A746" s="34" t="s">
        <v>3602</v>
      </c>
      <c r="B746" s="34">
        <v>58</v>
      </c>
      <c r="C746" s="34" t="s">
        <v>3603</v>
      </c>
      <c r="D746" s="36" t="s">
        <v>3604</v>
      </c>
      <c r="E746" s="35"/>
      <c r="F746" s="34" t="s">
        <v>39</v>
      </c>
      <c r="G746" s="34" t="s">
        <v>3203</v>
      </c>
      <c r="H746" s="34" t="s">
        <v>67</v>
      </c>
      <c r="I746" s="34" t="s">
        <v>461</v>
      </c>
      <c r="J746" s="34" t="s">
        <v>120</v>
      </c>
      <c r="K746" s="36" t="s">
        <v>3605</v>
      </c>
    </row>
    <row r="747" spans="1:11" ht="15">
      <c r="A747" s="34" t="s">
        <v>3612</v>
      </c>
      <c r="B747" s="34">
        <v>70</v>
      </c>
      <c r="C747" s="34" t="s">
        <v>3610</v>
      </c>
      <c r="D747" s="36" t="s">
        <v>3611</v>
      </c>
      <c r="E747" s="36" t="s">
        <v>34</v>
      </c>
      <c r="F747" s="34" t="s">
        <v>131</v>
      </c>
      <c r="G747" s="34" t="s">
        <v>289</v>
      </c>
      <c r="H747" s="34" t="s">
        <v>138</v>
      </c>
      <c r="I747" s="34" t="s">
        <v>1462</v>
      </c>
      <c r="J747" s="34" t="s">
        <v>13</v>
      </c>
      <c r="K747" s="36" t="s">
        <v>3613</v>
      </c>
    </row>
    <row r="748" spans="1:11" ht="15">
      <c r="A748" s="34" t="s">
        <v>3616</v>
      </c>
      <c r="B748" s="34">
        <v>68</v>
      </c>
      <c r="C748" s="34" t="s">
        <v>3614</v>
      </c>
      <c r="D748" s="36" t="s">
        <v>3615</v>
      </c>
      <c r="E748" s="35"/>
      <c r="F748" s="34" t="s">
        <v>10</v>
      </c>
      <c r="G748" s="34" t="s">
        <v>90</v>
      </c>
      <c r="H748" s="34" t="s">
        <v>101</v>
      </c>
      <c r="I748" s="34" t="s">
        <v>152</v>
      </c>
      <c r="J748" s="34" t="s">
        <v>11</v>
      </c>
      <c r="K748" s="36" t="s">
        <v>3617</v>
      </c>
    </row>
    <row r="749" spans="1:11" ht="15">
      <c r="A749" s="34" t="s">
        <v>3618</v>
      </c>
      <c r="B749" s="34">
        <v>58</v>
      </c>
      <c r="C749" s="34" t="s">
        <v>3619</v>
      </c>
      <c r="D749" s="36" t="s">
        <v>3620</v>
      </c>
      <c r="E749" s="35"/>
      <c r="F749" s="34" t="s">
        <v>10</v>
      </c>
      <c r="G749" s="34" t="s">
        <v>44</v>
      </c>
      <c r="H749" s="34" t="s">
        <v>107</v>
      </c>
      <c r="I749" s="34" t="s">
        <v>3621</v>
      </c>
      <c r="J749" s="34" t="s">
        <v>145</v>
      </c>
      <c r="K749" s="36" t="s">
        <v>3622</v>
      </c>
    </row>
    <row r="750" spans="1:11" ht="15">
      <c r="A750" s="34" t="s">
        <v>3627</v>
      </c>
      <c r="B750" s="34">
        <v>79</v>
      </c>
      <c r="C750" s="34" t="s">
        <v>3628</v>
      </c>
      <c r="D750" s="36" t="s">
        <v>3629</v>
      </c>
      <c r="E750" s="35"/>
      <c r="F750" s="34" t="s">
        <v>10</v>
      </c>
      <c r="G750" s="34" t="s">
        <v>90</v>
      </c>
      <c r="H750" s="34" t="s">
        <v>101</v>
      </c>
      <c r="I750" s="34" t="s">
        <v>3630</v>
      </c>
      <c r="J750" s="34" t="s">
        <v>13</v>
      </c>
      <c r="K750" s="36" t="s">
        <v>3631</v>
      </c>
    </row>
    <row r="751" spans="1:11" ht="15">
      <c r="A751" s="34" t="s">
        <v>3623</v>
      </c>
      <c r="B751" s="34">
        <v>20</v>
      </c>
      <c r="C751" s="34" t="s">
        <v>3624</v>
      </c>
      <c r="D751" s="36" t="s">
        <v>3625</v>
      </c>
      <c r="E751" s="35"/>
      <c r="F751" s="34" t="s">
        <v>2080</v>
      </c>
      <c r="G751" s="34" t="s">
        <v>2081</v>
      </c>
      <c r="H751" s="34" t="s">
        <v>80</v>
      </c>
      <c r="I751" s="34" t="s">
        <v>1247</v>
      </c>
      <c r="J751" s="34" t="s">
        <v>19</v>
      </c>
      <c r="K751" s="36" t="s">
        <v>3626</v>
      </c>
    </row>
    <row r="752" spans="1:11" ht="15">
      <c r="A752" s="34" t="s">
        <v>3637</v>
      </c>
      <c r="B752" s="34">
        <v>98</v>
      </c>
      <c r="C752" s="34" t="s">
        <v>3638</v>
      </c>
      <c r="D752" s="36" t="s">
        <v>3639</v>
      </c>
      <c r="E752" s="35"/>
      <c r="F752" s="34" t="s">
        <v>25</v>
      </c>
      <c r="G752" s="34" t="s">
        <v>829</v>
      </c>
      <c r="H752" s="34" t="s">
        <v>133</v>
      </c>
      <c r="I752" s="34" t="s">
        <v>245</v>
      </c>
      <c r="J752" s="34" t="s">
        <v>33</v>
      </c>
      <c r="K752" s="36" t="s">
        <v>3640</v>
      </c>
    </row>
    <row r="753" spans="1:11" ht="15">
      <c r="A753" s="34" t="s">
        <v>3632</v>
      </c>
      <c r="B753" s="34">
        <v>65</v>
      </c>
      <c r="C753" s="34" t="s">
        <v>3633</v>
      </c>
      <c r="D753" s="36" t="s">
        <v>3634</v>
      </c>
      <c r="E753" s="35"/>
      <c r="F753" s="34" t="s">
        <v>10</v>
      </c>
      <c r="G753" s="34" t="s">
        <v>17</v>
      </c>
      <c r="H753" s="34" t="s">
        <v>435</v>
      </c>
      <c r="I753" s="34" t="s">
        <v>3635</v>
      </c>
      <c r="J753" s="34" t="s">
        <v>19</v>
      </c>
      <c r="K753" s="36" t="s">
        <v>3636</v>
      </c>
    </row>
    <row r="754" spans="1:11" ht="15">
      <c r="A754" s="34" t="s">
        <v>9908</v>
      </c>
      <c r="B754" s="34">
        <v>160</v>
      </c>
      <c r="C754" s="34" t="s">
        <v>9909</v>
      </c>
      <c r="D754" s="36" t="s">
        <v>9910</v>
      </c>
      <c r="E754" s="35"/>
      <c r="F754" s="34" t="s">
        <v>634</v>
      </c>
      <c r="G754" s="34" t="s">
        <v>718</v>
      </c>
      <c r="H754" s="34" t="s">
        <v>9911</v>
      </c>
      <c r="I754" s="34" t="s">
        <v>9912</v>
      </c>
      <c r="J754" s="34" t="s">
        <v>13</v>
      </c>
      <c r="K754" s="34" t="s">
        <v>9913</v>
      </c>
    </row>
    <row r="755" spans="1:11" ht="15">
      <c r="A755" s="34" t="s">
        <v>9914</v>
      </c>
      <c r="B755" s="34">
        <v>165</v>
      </c>
      <c r="C755" s="34" t="s">
        <v>9915</v>
      </c>
      <c r="D755" s="36" t="s">
        <v>9916</v>
      </c>
      <c r="E755" s="35"/>
      <c r="F755" s="34" t="s">
        <v>634</v>
      </c>
      <c r="G755" s="34" t="s">
        <v>718</v>
      </c>
      <c r="H755" s="34" t="s">
        <v>9652</v>
      </c>
      <c r="I755" s="34" t="s">
        <v>9917</v>
      </c>
      <c r="J755" s="34" t="s">
        <v>13</v>
      </c>
      <c r="K755" s="34" t="s">
        <v>9918</v>
      </c>
    </row>
    <row r="756" spans="1:11" ht="15">
      <c r="A756" s="34" t="s">
        <v>3681</v>
      </c>
      <c r="B756" s="34">
        <v>108</v>
      </c>
      <c r="C756" s="34" t="s">
        <v>3682</v>
      </c>
      <c r="D756" s="36" t="s">
        <v>3683</v>
      </c>
      <c r="E756" s="35"/>
      <c r="F756" s="34" t="s">
        <v>10</v>
      </c>
      <c r="G756" s="34" t="s">
        <v>17</v>
      </c>
      <c r="H756" s="34" t="s">
        <v>138</v>
      </c>
      <c r="I756" s="34" t="s">
        <v>3684</v>
      </c>
      <c r="J756" s="34" t="s">
        <v>13</v>
      </c>
      <c r="K756" s="36" t="s">
        <v>3685</v>
      </c>
    </row>
    <row r="757" spans="1:11" ht="15">
      <c r="A757" s="34" t="s">
        <v>3686</v>
      </c>
      <c r="B757" s="34">
        <v>118</v>
      </c>
      <c r="C757" s="34" t="s">
        <v>3687</v>
      </c>
      <c r="D757" s="36" t="s">
        <v>3683</v>
      </c>
      <c r="E757" s="35"/>
      <c r="F757" s="34" t="s">
        <v>10</v>
      </c>
      <c r="G757" s="34" t="s">
        <v>17</v>
      </c>
      <c r="H757" s="34" t="s">
        <v>138</v>
      </c>
      <c r="I757" s="34" t="s">
        <v>3688</v>
      </c>
      <c r="J757" s="34" t="s">
        <v>13</v>
      </c>
      <c r="K757" s="36" t="s">
        <v>3685</v>
      </c>
    </row>
    <row r="758" spans="1:11" ht="15">
      <c r="A758" s="34" t="s">
        <v>3669</v>
      </c>
      <c r="B758" s="34">
        <v>62</v>
      </c>
      <c r="C758" s="34" t="s">
        <v>3670</v>
      </c>
      <c r="D758" s="36" t="s">
        <v>3671</v>
      </c>
      <c r="E758" s="35"/>
      <c r="F758" s="34" t="s">
        <v>10</v>
      </c>
      <c r="G758" s="34" t="s">
        <v>90</v>
      </c>
      <c r="H758" s="34" t="s">
        <v>318</v>
      </c>
      <c r="I758" s="34" t="s">
        <v>3672</v>
      </c>
      <c r="J758" s="34" t="s">
        <v>13</v>
      </c>
      <c r="K758" s="36" t="s">
        <v>3673</v>
      </c>
    </row>
    <row r="759" spans="1:11" ht="15">
      <c r="A759" s="34" t="s">
        <v>3651</v>
      </c>
      <c r="B759" s="34">
        <v>79</v>
      </c>
      <c r="C759" s="34" t="s">
        <v>3652</v>
      </c>
      <c r="D759" s="36" t="s">
        <v>3653</v>
      </c>
      <c r="E759" s="35"/>
      <c r="F759" s="34" t="s">
        <v>10</v>
      </c>
      <c r="G759" s="34" t="s">
        <v>90</v>
      </c>
      <c r="H759" s="34" t="s">
        <v>318</v>
      </c>
      <c r="I759" s="34" t="s">
        <v>3654</v>
      </c>
      <c r="J759" s="34" t="s">
        <v>13</v>
      </c>
      <c r="K759" s="36" t="s">
        <v>3655</v>
      </c>
    </row>
    <row r="760" spans="1:11" ht="15">
      <c r="A760" s="34" t="s">
        <v>3646</v>
      </c>
      <c r="B760" s="34">
        <v>49</v>
      </c>
      <c r="C760" s="34" t="s">
        <v>3647</v>
      </c>
      <c r="D760" s="36" t="s">
        <v>3648</v>
      </c>
      <c r="E760" s="35"/>
      <c r="F760" s="34" t="s">
        <v>10</v>
      </c>
      <c r="G760" s="34" t="s">
        <v>90</v>
      </c>
      <c r="H760" s="34" t="s">
        <v>101</v>
      </c>
      <c r="I760" s="34" t="s">
        <v>3649</v>
      </c>
      <c r="J760" s="34" t="s">
        <v>19</v>
      </c>
      <c r="K760" s="36" t="s">
        <v>3650</v>
      </c>
    </row>
    <row r="761" spans="1:11" ht="15">
      <c r="A761" s="34" t="s">
        <v>3642</v>
      </c>
      <c r="B761" s="34">
        <v>45</v>
      </c>
      <c r="C761" s="34" t="s">
        <v>3643</v>
      </c>
      <c r="D761" s="36" t="s">
        <v>3644</v>
      </c>
      <c r="E761" s="36" t="s">
        <v>34</v>
      </c>
      <c r="F761" s="34" t="s">
        <v>10</v>
      </c>
      <c r="G761" s="34" t="s">
        <v>44</v>
      </c>
      <c r="H761" s="34" t="s">
        <v>67</v>
      </c>
      <c r="I761" s="34" t="s">
        <v>1570</v>
      </c>
      <c r="J761" s="34" t="s">
        <v>13</v>
      </c>
      <c r="K761" s="36" t="s">
        <v>3645</v>
      </c>
    </row>
    <row r="762" spans="1:11" ht="15">
      <c r="A762" s="34" t="s">
        <v>3674</v>
      </c>
      <c r="B762" s="34">
        <v>60</v>
      </c>
      <c r="C762" s="34" t="s">
        <v>3675</v>
      </c>
      <c r="D762" s="36" t="s">
        <v>3676</v>
      </c>
      <c r="E762" s="35"/>
      <c r="F762" s="34" t="s">
        <v>10</v>
      </c>
      <c r="G762" s="34" t="s">
        <v>17</v>
      </c>
      <c r="H762" s="34" t="s">
        <v>373</v>
      </c>
      <c r="I762" s="34" t="s">
        <v>1151</v>
      </c>
      <c r="J762" s="34" t="s">
        <v>13</v>
      </c>
      <c r="K762" s="36" t="s">
        <v>3677</v>
      </c>
    </row>
    <row r="763" spans="1:11" ht="15">
      <c r="A763" s="34" t="s">
        <v>3678</v>
      </c>
      <c r="B763" s="34">
        <v>68</v>
      </c>
      <c r="C763" s="34" t="s">
        <v>3679</v>
      </c>
      <c r="D763" s="36" t="s">
        <v>3676</v>
      </c>
      <c r="E763" s="35"/>
      <c r="F763" s="34" t="s">
        <v>10</v>
      </c>
      <c r="G763" s="34" t="s">
        <v>17</v>
      </c>
      <c r="H763" s="34" t="s">
        <v>373</v>
      </c>
      <c r="I763" s="34" t="s">
        <v>28</v>
      </c>
      <c r="J763" s="34" t="s">
        <v>13</v>
      </c>
      <c r="K763" s="36" t="s">
        <v>3680</v>
      </c>
    </row>
    <row r="764" spans="1:11" ht="15">
      <c r="A764" s="34" t="s">
        <v>3656</v>
      </c>
      <c r="B764" s="34">
        <v>88</v>
      </c>
      <c r="C764" s="34" t="s">
        <v>3657</v>
      </c>
      <c r="D764" s="36" t="s">
        <v>3658</v>
      </c>
      <c r="E764" s="35"/>
      <c r="F764" s="34" t="s">
        <v>10</v>
      </c>
      <c r="G764" s="34" t="s">
        <v>1684</v>
      </c>
      <c r="H764" s="34" t="s">
        <v>435</v>
      </c>
      <c r="I764" s="34" t="s">
        <v>2515</v>
      </c>
      <c r="J764" s="34" t="s">
        <v>13</v>
      </c>
      <c r="K764" s="36" t="s">
        <v>3659</v>
      </c>
    </row>
    <row r="765" spans="1:11" ht="15">
      <c r="A765" s="34" t="s">
        <v>3660</v>
      </c>
      <c r="B765" s="34">
        <v>78</v>
      </c>
      <c r="C765" s="34" t="s">
        <v>3661</v>
      </c>
      <c r="D765" s="36" t="s">
        <v>3662</v>
      </c>
      <c r="E765" s="35"/>
      <c r="F765" s="34" t="s">
        <v>10</v>
      </c>
      <c r="G765" s="34" t="s">
        <v>1684</v>
      </c>
      <c r="H765" s="34" t="s">
        <v>435</v>
      </c>
      <c r="I765" s="34" t="s">
        <v>2376</v>
      </c>
      <c r="J765" s="34" t="s">
        <v>13</v>
      </c>
      <c r="K765" s="36" t="s">
        <v>3663</v>
      </c>
    </row>
    <row r="766" spans="1:11" ht="15">
      <c r="A766" s="34" t="s">
        <v>3664</v>
      </c>
      <c r="B766" s="34">
        <v>88</v>
      </c>
      <c r="C766" s="34" t="s">
        <v>3665</v>
      </c>
      <c r="D766" s="36" t="s">
        <v>3666</v>
      </c>
      <c r="E766" s="35"/>
      <c r="F766" s="34" t="s">
        <v>10</v>
      </c>
      <c r="G766" s="34" t="s">
        <v>1684</v>
      </c>
      <c r="H766" s="34" t="s">
        <v>435</v>
      </c>
      <c r="I766" s="34" t="s">
        <v>3667</v>
      </c>
      <c r="J766" s="34" t="s">
        <v>13</v>
      </c>
      <c r="K766" s="36" t="s">
        <v>3668</v>
      </c>
    </row>
    <row r="767" spans="1:11" ht="15">
      <c r="A767" s="34" t="s">
        <v>3689</v>
      </c>
      <c r="B767" s="34">
        <v>12.8</v>
      </c>
      <c r="C767" s="34" t="s">
        <v>3690</v>
      </c>
      <c r="D767" s="36" t="s">
        <v>3691</v>
      </c>
      <c r="E767" s="35"/>
      <c r="F767" s="34" t="s">
        <v>189</v>
      </c>
      <c r="G767" s="34" t="s">
        <v>357</v>
      </c>
      <c r="H767" s="34" t="s">
        <v>72</v>
      </c>
      <c r="I767" s="34" t="s">
        <v>804</v>
      </c>
      <c r="J767" s="34" t="s">
        <v>33</v>
      </c>
      <c r="K767" s="36" t="s">
        <v>3692</v>
      </c>
    </row>
    <row r="768" spans="1:11" ht="15">
      <c r="A768" s="34" t="s">
        <v>3700</v>
      </c>
      <c r="B768" s="34">
        <v>37</v>
      </c>
      <c r="C768" s="34" t="s">
        <v>3701</v>
      </c>
      <c r="D768" s="36" t="s">
        <v>3695</v>
      </c>
      <c r="E768" s="35"/>
      <c r="F768" s="34" t="s">
        <v>10</v>
      </c>
      <c r="G768" s="34" t="s">
        <v>12</v>
      </c>
      <c r="H768" s="34" t="s">
        <v>125</v>
      </c>
      <c r="I768" s="34" t="s">
        <v>521</v>
      </c>
      <c r="J768" s="34" t="s">
        <v>13</v>
      </c>
      <c r="K768" s="36" t="s">
        <v>3702</v>
      </c>
    </row>
    <row r="769" spans="1:11" ht="15">
      <c r="A769" s="34" t="s">
        <v>3697</v>
      </c>
      <c r="B769" s="34">
        <v>60</v>
      </c>
      <c r="C769" s="34" t="s">
        <v>3698</v>
      </c>
      <c r="D769" s="36" t="s">
        <v>3676</v>
      </c>
      <c r="E769" s="35"/>
      <c r="F769" s="34" t="s">
        <v>10</v>
      </c>
      <c r="G769" s="34" t="s">
        <v>17</v>
      </c>
      <c r="H769" s="34" t="s">
        <v>373</v>
      </c>
      <c r="I769" s="34" t="s">
        <v>28</v>
      </c>
      <c r="J769" s="34" t="s">
        <v>13</v>
      </c>
      <c r="K769" s="36" t="s">
        <v>3699</v>
      </c>
    </row>
    <row r="770" spans="1:11" ht="15">
      <c r="A770" s="34" t="s">
        <v>3693</v>
      </c>
      <c r="B770" s="34">
        <v>63</v>
      </c>
      <c r="C770" s="34" t="s">
        <v>3694</v>
      </c>
      <c r="D770" s="36" t="s">
        <v>3695</v>
      </c>
      <c r="E770" s="35"/>
      <c r="F770" s="34" t="s">
        <v>10</v>
      </c>
      <c r="G770" s="34" t="s">
        <v>12</v>
      </c>
      <c r="H770" s="34" t="s">
        <v>318</v>
      </c>
      <c r="I770" s="34" t="s">
        <v>2179</v>
      </c>
      <c r="J770" s="34" t="s">
        <v>13</v>
      </c>
      <c r="K770" s="36" t="s">
        <v>3696</v>
      </c>
    </row>
    <row r="771" spans="1:11" ht="15">
      <c r="A771" s="34" t="s">
        <v>3703</v>
      </c>
      <c r="B771" s="34">
        <v>80</v>
      </c>
      <c r="C771" s="34" t="s">
        <v>3704</v>
      </c>
      <c r="D771" s="36" t="s">
        <v>3705</v>
      </c>
      <c r="E771" s="35"/>
      <c r="F771" s="34" t="s">
        <v>10</v>
      </c>
      <c r="G771" s="34" t="s">
        <v>90</v>
      </c>
      <c r="H771" s="34" t="s">
        <v>101</v>
      </c>
      <c r="I771" s="34" t="s">
        <v>3706</v>
      </c>
      <c r="J771" s="34" t="s">
        <v>261</v>
      </c>
      <c r="K771" s="36" t="s">
        <v>3707</v>
      </c>
    </row>
    <row r="772" spans="1:11" ht="15">
      <c r="A772" s="34" t="s">
        <v>3713</v>
      </c>
      <c r="B772" s="34">
        <v>268</v>
      </c>
      <c r="C772" s="34" t="s">
        <v>3714</v>
      </c>
      <c r="D772" s="36" t="s">
        <v>3715</v>
      </c>
      <c r="E772" s="35"/>
      <c r="F772" s="34" t="s">
        <v>25</v>
      </c>
      <c r="G772" s="34" t="s">
        <v>59</v>
      </c>
      <c r="H772" s="34" t="s">
        <v>138</v>
      </c>
      <c r="I772" s="34" t="s">
        <v>2374</v>
      </c>
      <c r="J772" s="34" t="s">
        <v>452</v>
      </c>
      <c r="K772" s="36" t="s">
        <v>3716</v>
      </c>
    </row>
    <row r="773" spans="1:11" ht="15">
      <c r="A773" s="34" t="s">
        <v>3708</v>
      </c>
      <c r="B773" s="34">
        <v>498</v>
      </c>
      <c r="C773" s="34" t="s">
        <v>3709</v>
      </c>
      <c r="D773" s="36" t="s">
        <v>3710</v>
      </c>
      <c r="E773" s="36" t="s">
        <v>193</v>
      </c>
      <c r="F773" s="34" t="s">
        <v>25</v>
      </c>
      <c r="G773" s="34" t="s">
        <v>59</v>
      </c>
      <c r="H773" s="34" t="s">
        <v>318</v>
      </c>
      <c r="I773" s="34" t="s">
        <v>3711</v>
      </c>
      <c r="J773" s="34" t="s">
        <v>452</v>
      </c>
      <c r="K773" s="36" t="s">
        <v>3712</v>
      </c>
    </row>
    <row r="774" spans="1:11" ht="15">
      <c r="A774" s="34" t="s">
        <v>3717</v>
      </c>
      <c r="B774" s="34">
        <v>399</v>
      </c>
      <c r="C774" s="34" t="s">
        <v>3718</v>
      </c>
      <c r="D774" s="36" t="s">
        <v>3719</v>
      </c>
      <c r="E774" s="35"/>
      <c r="F774" s="34" t="s">
        <v>10</v>
      </c>
      <c r="G774" s="34" t="s">
        <v>90</v>
      </c>
      <c r="H774" s="34" t="s">
        <v>91</v>
      </c>
      <c r="I774" s="34" t="s">
        <v>3720</v>
      </c>
      <c r="J774" s="34" t="s">
        <v>45</v>
      </c>
      <c r="K774" s="36" t="s">
        <v>3721</v>
      </c>
    </row>
    <row r="775" spans="1:11" ht="15">
      <c r="A775" s="34" t="s">
        <v>3722</v>
      </c>
      <c r="B775" s="34">
        <v>78</v>
      </c>
      <c r="C775" s="34" t="s">
        <v>3723</v>
      </c>
      <c r="D775" s="36" t="s">
        <v>3724</v>
      </c>
      <c r="E775" s="35"/>
      <c r="F775" s="34" t="s">
        <v>10</v>
      </c>
      <c r="G775" s="34" t="s">
        <v>17</v>
      </c>
      <c r="H775" s="34" t="s">
        <v>107</v>
      </c>
      <c r="I775" s="34" t="s">
        <v>269</v>
      </c>
      <c r="J775" s="34" t="s">
        <v>19</v>
      </c>
      <c r="K775" s="36" t="s">
        <v>3725</v>
      </c>
    </row>
    <row r="776" spans="1:11" ht="15">
      <c r="A776" s="34" t="s">
        <v>3726</v>
      </c>
      <c r="B776" s="34">
        <v>180</v>
      </c>
      <c r="C776" s="34" t="s">
        <v>3727</v>
      </c>
      <c r="D776" s="36" t="s">
        <v>3728</v>
      </c>
      <c r="E776" s="35"/>
      <c r="F776" s="34" t="s">
        <v>904</v>
      </c>
      <c r="G776" s="34" t="s">
        <v>905</v>
      </c>
      <c r="H776" s="34" t="s">
        <v>125</v>
      </c>
      <c r="I776" s="34" t="s">
        <v>2437</v>
      </c>
      <c r="J776" s="34" t="s">
        <v>452</v>
      </c>
      <c r="K776" s="36" t="s">
        <v>3729</v>
      </c>
    </row>
    <row r="777" spans="1:11" ht="15">
      <c r="A777" s="34" t="s">
        <v>3730</v>
      </c>
      <c r="B777" s="34">
        <v>138</v>
      </c>
      <c r="C777" s="34" t="s">
        <v>3731</v>
      </c>
      <c r="D777" s="36" t="s">
        <v>3732</v>
      </c>
      <c r="E777" s="35"/>
      <c r="F777" s="34" t="s">
        <v>62</v>
      </c>
      <c r="G777" s="34" t="s">
        <v>100</v>
      </c>
      <c r="H777" s="34" t="s">
        <v>133</v>
      </c>
      <c r="I777" s="34" t="s">
        <v>2386</v>
      </c>
      <c r="J777" s="34" t="s">
        <v>49</v>
      </c>
      <c r="K777" s="36" t="s">
        <v>3733</v>
      </c>
    </row>
    <row r="778" spans="1:11" ht="15">
      <c r="A778" s="34" t="s">
        <v>3734</v>
      </c>
      <c r="B778" s="34">
        <v>99</v>
      </c>
      <c r="C778" s="34" t="s">
        <v>3735</v>
      </c>
      <c r="D778" s="36" t="s">
        <v>3736</v>
      </c>
      <c r="E778" s="35"/>
      <c r="F778" s="34" t="s">
        <v>10</v>
      </c>
      <c r="G778" s="34" t="s">
        <v>12</v>
      </c>
      <c r="H778" s="34" t="s">
        <v>138</v>
      </c>
      <c r="I778" s="34" t="s">
        <v>3386</v>
      </c>
      <c r="J778" s="34" t="s">
        <v>13</v>
      </c>
      <c r="K778" s="36" t="s">
        <v>2493</v>
      </c>
    </row>
    <row r="779" spans="1:11" ht="15">
      <c r="A779" s="34" t="s">
        <v>3737</v>
      </c>
      <c r="B779" s="34">
        <v>96</v>
      </c>
      <c r="C779" s="34" t="s">
        <v>3738</v>
      </c>
      <c r="D779" s="36" t="s">
        <v>3739</v>
      </c>
      <c r="E779" s="35"/>
      <c r="F779" s="34" t="s">
        <v>10</v>
      </c>
      <c r="G779" s="34" t="s">
        <v>12</v>
      </c>
      <c r="H779" s="34" t="s">
        <v>138</v>
      </c>
      <c r="I779" s="34" t="s">
        <v>3740</v>
      </c>
      <c r="J779" s="34" t="s">
        <v>19</v>
      </c>
      <c r="K779" s="36" t="s">
        <v>3741</v>
      </c>
    </row>
    <row r="780" spans="1:11" ht="15">
      <c r="A780" s="34" t="s">
        <v>3743</v>
      </c>
      <c r="B780" s="34">
        <v>48</v>
      </c>
      <c r="C780" s="34" t="s">
        <v>3744</v>
      </c>
      <c r="D780" s="36" t="s">
        <v>3745</v>
      </c>
      <c r="E780" s="35"/>
      <c r="F780" s="34" t="s">
        <v>25</v>
      </c>
      <c r="G780" s="34" t="s">
        <v>59</v>
      </c>
      <c r="H780" s="34" t="s">
        <v>91</v>
      </c>
      <c r="I780" s="34" t="s">
        <v>3746</v>
      </c>
      <c r="J780" s="34" t="s">
        <v>19</v>
      </c>
      <c r="K780" s="36" t="s">
        <v>3747</v>
      </c>
    </row>
    <row r="781" spans="1:11" ht="15">
      <c r="A781" s="34" t="s">
        <v>3748</v>
      </c>
      <c r="B781" s="34">
        <v>68</v>
      </c>
      <c r="C781" s="34" t="s">
        <v>3749</v>
      </c>
      <c r="D781" s="36" t="s">
        <v>3750</v>
      </c>
      <c r="E781" s="35"/>
      <c r="F781" s="34" t="s">
        <v>10</v>
      </c>
      <c r="G781" s="34" t="s">
        <v>56</v>
      </c>
      <c r="H781" s="34" t="s">
        <v>107</v>
      </c>
      <c r="I781" s="34" t="s">
        <v>776</v>
      </c>
      <c r="J781" s="34" t="s">
        <v>19</v>
      </c>
      <c r="K781" s="36" t="s">
        <v>3751</v>
      </c>
    </row>
    <row r="782" spans="1:11" ht="15">
      <c r="A782" s="34" t="s">
        <v>3752</v>
      </c>
      <c r="B782" s="34">
        <v>48</v>
      </c>
      <c r="C782" s="34" t="s">
        <v>3753</v>
      </c>
      <c r="D782" s="36" t="s">
        <v>3754</v>
      </c>
      <c r="E782" s="36" t="s">
        <v>34</v>
      </c>
      <c r="F782" s="34" t="s">
        <v>262</v>
      </c>
      <c r="G782" s="34" t="s">
        <v>263</v>
      </c>
      <c r="H782" s="34" t="s">
        <v>318</v>
      </c>
      <c r="I782" s="34" t="s">
        <v>2245</v>
      </c>
      <c r="J782" s="34" t="s">
        <v>33</v>
      </c>
      <c r="K782" s="36" t="s">
        <v>3755</v>
      </c>
    </row>
    <row r="783" spans="1:11" ht="15">
      <c r="A783" s="34" t="s">
        <v>3806</v>
      </c>
      <c r="B783" s="34">
        <v>60</v>
      </c>
      <c r="C783" s="34" t="s">
        <v>3807</v>
      </c>
      <c r="D783" s="36" t="s">
        <v>3808</v>
      </c>
      <c r="E783" s="36" t="s">
        <v>34</v>
      </c>
      <c r="F783" s="34" t="s">
        <v>262</v>
      </c>
      <c r="G783" s="34" t="s">
        <v>263</v>
      </c>
      <c r="H783" s="34" t="s">
        <v>138</v>
      </c>
      <c r="I783" s="34" t="s">
        <v>776</v>
      </c>
      <c r="J783" s="34" t="s">
        <v>120</v>
      </c>
      <c r="K783" s="36" t="s">
        <v>3809</v>
      </c>
    </row>
    <row r="784" spans="1:11" ht="15">
      <c r="A784" s="34" t="s">
        <v>3814</v>
      </c>
      <c r="B784" s="34">
        <v>36</v>
      </c>
      <c r="C784" s="34" t="s">
        <v>3815</v>
      </c>
      <c r="D784" s="36" t="s">
        <v>747</v>
      </c>
      <c r="E784" s="35"/>
      <c r="F784" s="34" t="s">
        <v>339</v>
      </c>
      <c r="G784" s="34" t="s">
        <v>748</v>
      </c>
      <c r="H784" s="34" t="s">
        <v>138</v>
      </c>
      <c r="I784" s="34" t="s">
        <v>23</v>
      </c>
      <c r="J784" s="34" t="s">
        <v>19</v>
      </c>
      <c r="K784" s="36" t="s">
        <v>3816</v>
      </c>
    </row>
    <row r="785" spans="1:11" ht="15">
      <c r="A785" s="34" t="s">
        <v>3782</v>
      </c>
      <c r="B785" s="34">
        <v>33</v>
      </c>
      <c r="C785" s="34" t="s">
        <v>3783</v>
      </c>
      <c r="D785" s="36" t="s">
        <v>3784</v>
      </c>
      <c r="E785" s="35"/>
      <c r="F785" s="34" t="s">
        <v>10</v>
      </c>
      <c r="G785" s="34" t="s">
        <v>90</v>
      </c>
      <c r="H785" s="34" t="s">
        <v>318</v>
      </c>
      <c r="I785" s="34" t="s">
        <v>843</v>
      </c>
      <c r="J785" s="34" t="s">
        <v>13</v>
      </c>
      <c r="K785" s="36" t="s">
        <v>3785</v>
      </c>
    </row>
    <row r="786" spans="1:11" ht="15">
      <c r="A786" s="34" t="s">
        <v>3786</v>
      </c>
      <c r="B786" s="34">
        <v>55</v>
      </c>
      <c r="C786" s="34" t="s">
        <v>3787</v>
      </c>
      <c r="D786" s="36" t="s">
        <v>3784</v>
      </c>
      <c r="E786" s="35"/>
      <c r="F786" s="34" t="s">
        <v>10</v>
      </c>
      <c r="G786" s="34" t="s">
        <v>90</v>
      </c>
      <c r="H786" s="34" t="s">
        <v>318</v>
      </c>
      <c r="I786" s="34" t="s">
        <v>3788</v>
      </c>
      <c r="J786" s="34" t="s">
        <v>13</v>
      </c>
      <c r="K786" s="36" t="s">
        <v>3789</v>
      </c>
    </row>
    <row r="787" spans="1:11" ht="15">
      <c r="A787" s="34" t="s">
        <v>3766</v>
      </c>
      <c r="B787" s="34">
        <v>32</v>
      </c>
      <c r="C787" s="34" t="s">
        <v>3767</v>
      </c>
      <c r="D787" s="36" t="s">
        <v>1399</v>
      </c>
      <c r="E787" s="35"/>
      <c r="F787" s="34" t="s">
        <v>220</v>
      </c>
      <c r="G787" s="34" t="s">
        <v>827</v>
      </c>
      <c r="H787" s="34" t="s">
        <v>101</v>
      </c>
      <c r="I787" s="34" t="s">
        <v>134</v>
      </c>
      <c r="J787" s="34" t="s">
        <v>19</v>
      </c>
      <c r="K787" s="36" t="s">
        <v>3768</v>
      </c>
    </row>
    <row r="788" spans="1:11" ht="15">
      <c r="A788" s="34" t="s">
        <v>3769</v>
      </c>
      <c r="B788" s="34">
        <v>68</v>
      </c>
      <c r="C788" s="34" t="s">
        <v>3770</v>
      </c>
      <c r="D788" s="36" t="s">
        <v>3771</v>
      </c>
      <c r="E788" s="35"/>
      <c r="F788" s="34" t="s">
        <v>10</v>
      </c>
      <c r="G788" s="34" t="s">
        <v>44</v>
      </c>
      <c r="H788" s="34" t="s">
        <v>101</v>
      </c>
      <c r="I788" s="34" t="s">
        <v>2361</v>
      </c>
      <c r="J788" s="34" t="s">
        <v>19</v>
      </c>
      <c r="K788" s="36" t="s">
        <v>3772</v>
      </c>
    </row>
    <row r="789" spans="1:11" ht="15">
      <c r="A789" s="34" t="s">
        <v>3777</v>
      </c>
      <c r="B789" s="34">
        <v>48</v>
      </c>
      <c r="C789" s="34" t="s">
        <v>3778</v>
      </c>
      <c r="D789" s="36" t="s">
        <v>3779</v>
      </c>
      <c r="E789" s="35"/>
      <c r="F789" s="34" t="s">
        <v>10</v>
      </c>
      <c r="G789" s="34" t="s">
        <v>90</v>
      </c>
      <c r="H789" s="34" t="s">
        <v>101</v>
      </c>
      <c r="I789" s="34" t="s">
        <v>3780</v>
      </c>
      <c r="J789" s="34" t="s">
        <v>811</v>
      </c>
      <c r="K789" s="36" t="s">
        <v>3781</v>
      </c>
    </row>
    <row r="790" spans="1:11" ht="15">
      <c r="A790" s="34" t="s">
        <v>3756</v>
      </c>
      <c r="B790" s="34">
        <v>120</v>
      </c>
      <c r="C790" s="34" t="s">
        <v>3757</v>
      </c>
      <c r="D790" s="36" t="s">
        <v>3758</v>
      </c>
      <c r="E790" s="35"/>
      <c r="F790" s="34" t="s">
        <v>10</v>
      </c>
      <c r="G790" s="34" t="s">
        <v>1146</v>
      </c>
      <c r="H790" s="34" t="s">
        <v>80</v>
      </c>
      <c r="I790" s="34" t="s">
        <v>3759</v>
      </c>
      <c r="J790" s="34" t="s">
        <v>33</v>
      </c>
      <c r="K790" s="36" t="s">
        <v>3760</v>
      </c>
    </row>
    <row r="791" spans="1:11" ht="15">
      <c r="A791" s="34" t="s">
        <v>3773</v>
      </c>
      <c r="B791" s="34">
        <v>29.8</v>
      </c>
      <c r="C791" s="34" t="s">
        <v>3774</v>
      </c>
      <c r="D791" s="36" t="s">
        <v>3775</v>
      </c>
      <c r="E791" s="35"/>
      <c r="F791" s="34" t="s">
        <v>35</v>
      </c>
      <c r="G791" s="34" t="s">
        <v>36</v>
      </c>
      <c r="H791" s="34" t="s">
        <v>80</v>
      </c>
      <c r="I791" s="34" t="s">
        <v>151</v>
      </c>
      <c r="J791" s="34" t="s">
        <v>33</v>
      </c>
      <c r="K791" s="36" t="s">
        <v>3776</v>
      </c>
    </row>
    <row r="792" spans="1:11" ht="15">
      <c r="A792" s="34" t="s">
        <v>3761</v>
      </c>
      <c r="B792" s="34">
        <v>78</v>
      </c>
      <c r="C792" s="34" t="s">
        <v>3762</v>
      </c>
      <c r="D792" s="36" t="s">
        <v>3763</v>
      </c>
      <c r="E792" s="35"/>
      <c r="F792" s="34" t="s">
        <v>10</v>
      </c>
      <c r="G792" s="34" t="s">
        <v>90</v>
      </c>
      <c r="H792" s="34" t="s">
        <v>91</v>
      </c>
      <c r="I792" s="34" t="s">
        <v>3764</v>
      </c>
      <c r="J792" s="34" t="s">
        <v>19</v>
      </c>
      <c r="K792" s="36" t="s">
        <v>3765</v>
      </c>
    </row>
    <row r="793" spans="1:11" ht="15">
      <c r="A793" s="34" t="s">
        <v>3801</v>
      </c>
      <c r="B793" s="34">
        <v>58</v>
      </c>
      <c r="C793" s="34" t="s">
        <v>3802</v>
      </c>
      <c r="D793" s="36" t="s">
        <v>3803</v>
      </c>
      <c r="E793" s="35"/>
      <c r="F793" s="34" t="s">
        <v>10</v>
      </c>
      <c r="G793" s="34" t="s">
        <v>17</v>
      </c>
      <c r="H793" s="34" t="s">
        <v>373</v>
      </c>
      <c r="I793" s="34" t="s">
        <v>3804</v>
      </c>
      <c r="J793" s="34" t="s">
        <v>33</v>
      </c>
      <c r="K793" s="36" t="s">
        <v>3805</v>
      </c>
    </row>
    <row r="794" spans="1:11" ht="15">
      <c r="A794" s="34" t="s">
        <v>3810</v>
      </c>
      <c r="B794" s="34">
        <v>78</v>
      </c>
      <c r="C794" s="34" t="s">
        <v>3811</v>
      </c>
      <c r="D794" s="36" t="s">
        <v>3812</v>
      </c>
      <c r="E794" s="35"/>
      <c r="F794" s="34" t="s">
        <v>10</v>
      </c>
      <c r="G794" s="34" t="s">
        <v>17</v>
      </c>
      <c r="H794" s="34" t="s">
        <v>373</v>
      </c>
      <c r="I794" s="34" t="s">
        <v>1406</v>
      </c>
      <c r="J794" s="34" t="s">
        <v>13</v>
      </c>
      <c r="K794" s="36" t="s">
        <v>3813</v>
      </c>
    </row>
    <row r="795" spans="1:11" ht="15">
      <c r="A795" s="34" t="s">
        <v>3793</v>
      </c>
      <c r="B795" s="34">
        <v>45</v>
      </c>
      <c r="C795" s="34" t="s">
        <v>3794</v>
      </c>
      <c r="D795" s="36" t="s">
        <v>3795</v>
      </c>
      <c r="E795" s="35"/>
      <c r="F795" s="34" t="s">
        <v>10</v>
      </c>
      <c r="G795" s="34" t="s">
        <v>24</v>
      </c>
      <c r="H795" s="34" t="s">
        <v>133</v>
      </c>
      <c r="I795" s="34" t="s">
        <v>264</v>
      </c>
      <c r="J795" s="34" t="s">
        <v>19</v>
      </c>
      <c r="K795" s="36" t="s">
        <v>3796</v>
      </c>
    </row>
    <row r="796" spans="1:11" ht="15">
      <c r="A796" s="34" t="s">
        <v>3797</v>
      </c>
      <c r="B796" s="34">
        <v>48</v>
      </c>
      <c r="C796" s="34" t="s">
        <v>3798</v>
      </c>
      <c r="D796" s="36" t="s">
        <v>3799</v>
      </c>
      <c r="E796" s="35"/>
      <c r="F796" s="34" t="s">
        <v>39</v>
      </c>
      <c r="G796" s="34" t="s">
        <v>40</v>
      </c>
      <c r="H796" s="34" t="s">
        <v>133</v>
      </c>
      <c r="I796" s="34" t="s">
        <v>154</v>
      </c>
      <c r="J796" s="34" t="s">
        <v>13</v>
      </c>
      <c r="K796" s="36" t="s">
        <v>3800</v>
      </c>
    </row>
    <row r="797" spans="1:11" ht="15">
      <c r="A797" s="34" t="s">
        <v>3790</v>
      </c>
      <c r="B797" s="34">
        <v>52</v>
      </c>
      <c r="C797" s="34" t="s">
        <v>3791</v>
      </c>
      <c r="D797" s="36" t="s">
        <v>3784</v>
      </c>
      <c r="E797" s="35"/>
      <c r="F797" s="34" t="s">
        <v>10</v>
      </c>
      <c r="G797" s="34" t="s">
        <v>90</v>
      </c>
      <c r="H797" s="34" t="s">
        <v>435</v>
      </c>
      <c r="I797" s="34" t="s">
        <v>1528</v>
      </c>
      <c r="J797" s="34" t="s">
        <v>13</v>
      </c>
      <c r="K797" s="36" t="s">
        <v>3792</v>
      </c>
    </row>
    <row r="798" spans="1:11" ht="15">
      <c r="A798" s="34" t="s">
        <v>3817</v>
      </c>
      <c r="B798" s="34">
        <v>20</v>
      </c>
      <c r="C798" s="34" t="s">
        <v>3818</v>
      </c>
      <c r="D798" s="36" t="s">
        <v>2502</v>
      </c>
      <c r="E798" s="35"/>
      <c r="F798" s="34" t="s">
        <v>10</v>
      </c>
      <c r="G798" s="34" t="s">
        <v>90</v>
      </c>
      <c r="H798" s="34" t="s">
        <v>67</v>
      </c>
      <c r="I798" s="34" t="s">
        <v>3819</v>
      </c>
      <c r="J798" s="34" t="s">
        <v>261</v>
      </c>
      <c r="K798" s="36" t="s">
        <v>3820</v>
      </c>
    </row>
    <row r="799" spans="1:11" ht="15">
      <c r="A799" s="34" t="s">
        <v>3821</v>
      </c>
      <c r="B799" s="34">
        <v>75</v>
      </c>
      <c r="C799" s="34" t="s">
        <v>3822</v>
      </c>
      <c r="D799" s="36" t="s">
        <v>3823</v>
      </c>
      <c r="E799" s="35"/>
      <c r="F799" s="34" t="s">
        <v>10</v>
      </c>
      <c r="G799" s="34" t="s">
        <v>17</v>
      </c>
      <c r="H799" s="34" t="s">
        <v>91</v>
      </c>
      <c r="I799" s="34" t="s">
        <v>325</v>
      </c>
      <c r="J799" s="34" t="s">
        <v>13</v>
      </c>
      <c r="K799" s="36" t="s">
        <v>3824</v>
      </c>
    </row>
    <row r="800" spans="1:11" ht="15">
      <c r="A800" s="34" t="s">
        <v>3829</v>
      </c>
      <c r="B800" s="34">
        <v>25</v>
      </c>
      <c r="C800" s="34" t="s">
        <v>3830</v>
      </c>
      <c r="D800" s="36" t="s">
        <v>3831</v>
      </c>
      <c r="E800" s="35"/>
      <c r="F800" s="34" t="s">
        <v>10</v>
      </c>
      <c r="G800" s="34" t="s">
        <v>883</v>
      </c>
      <c r="H800" s="34" t="s">
        <v>125</v>
      </c>
      <c r="I800" s="34" t="s">
        <v>252</v>
      </c>
      <c r="J800" s="34" t="s">
        <v>33</v>
      </c>
      <c r="K800" s="36" t="s">
        <v>3832</v>
      </c>
    </row>
    <row r="801" spans="1:11" ht="15">
      <c r="A801" s="34" t="s">
        <v>3825</v>
      </c>
      <c r="B801" s="34">
        <v>36</v>
      </c>
      <c r="C801" s="34" t="s">
        <v>3826</v>
      </c>
      <c r="D801" s="36" t="s">
        <v>3827</v>
      </c>
      <c r="E801" s="36" t="s">
        <v>193</v>
      </c>
      <c r="F801" s="34" t="s">
        <v>10</v>
      </c>
      <c r="G801" s="34" t="s">
        <v>90</v>
      </c>
      <c r="H801" s="34" t="s">
        <v>101</v>
      </c>
      <c r="I801" s="34" t="s">
        <v>211</v>
      </c>
      <c r="J801" s="34" t="s">
        <v>13</v>
      </c>
      <c r="K801" s="36" t="s">
        <v>3828</v>
      </c>
    </row>
    <row r="802" spans="1:11" ht="15">
      <c r="A802" s="34" t="s">
        <v>3833</v>
      </c>
      <c r="B802" s="34">
        <v>22</v>
      </c>
      <c r="C802" s="34" t="s">
        <v>3834</v>
      </c>
      <c r="D802" s="36" t="s">
        <v>3831</v>
      </c>
      <c r="E802" s="36" t="s">
        <v>193</v>
      </c>
      <c r="F802" s="34" t="s">
        <v>10</v>
      </c>
      <c r="G802" s="34" t="s">
        <v>883</v>
      </c>
      <c r="H802" s="34" t="s">
        <v>125</v>
      </c>
      <c r="I802" s="34" t="s">
        <v>92</v>
      </c>
      <c r="J802" s="34" t="s">
        <v>33</v>
      </c>
      <c r="K802" s="36" t="s">
        <v>3835</v>
      </c>
    </row>
    <row r="803" spans="1:11" ht="15">
      <c r="A803" s="34" t="s">
        <v>3836</v>
      </c>
      <c r="B803" s="34">
        <v>18</v>
      </c>
      <c r="C803" s="34" t="s">
        <v>3837</v>
      </c>
      <c r="D803" s="36" t="s">
        <v>3270</v>
      </c>
      <c r="E803" s="35"/>
      <c r="F803" s="34" t="s">
        <v>10</v>
      </c>
      <c r="G803" s="34" t="s">
        <v>883</v>
      </c>
      <c r="H803" s="34" t="s">
        <v>107</v>
      </c>
      <c r="I803" s="34" t="s">
        <v>48</v>
      </c>
      <c r="J803" s="34" t="s">
        <v>33</v>
      </c>
      <c r="K803" s="36" t="s">
        <v>3838</v>
      </c>
    </row>
    <row r="804" spans="1:11" ht="15">
      <c r="A804" s="34" t="s">
        <v>3844</v>
      </c>
      <c r="B804" s="34">
        <v>98</v>
      </c>
      <c r="C804" s="34" t="s">
        <v>3845</v>
      </c>
      <c r="D804" s="36" t="s">
        <v>3846</v>
      </c>
      <c r="E804" s="35"/>
      <c r="F804" s="34" t="s">
        <v>35</v>
      </c>
      <c r="G804" s="34" t="s">
        <v>259</v>
      </c>
      <c r="H804" s="34" t="s">
        <v>373</v>
      </c>
      <c r="I804" s="34" t="s">
        <v>627</v>
      </c>
      <c r="J804" s="34" t="s">
        <v>11</v>
      </c>
      <c r="K804" s="36" t="s">
        <v>3847</v>
      </c>
    </row>
    <row r="805" spans="1:11" ht="15">
      <c r="A805" s="34" t="s">
        <v>3840</v>
      </c>
      <c r="B805" s="34">
        <v>39</v>
      </c>
      <c r="C805" s="34" t="s">
        <v>3841</v>
      </c>
      <c r="D805" s="36" t="s">
        <v>3842</v>
      </c>
      <c r="E805" s="35"/>
      <c r="F805" s="34" t="s">
        <v>10</v>
      </c>
      <c r="G805" s="34" t="s">
        <v>626</v>
      </c>
      <c r="H805" s="34" t="s">
        <v>435</v>
      </c>
      <c r="I805" s="34" t="s">
        <v>1433</v>
      </c>
      <c r="J805" s="34" t="s">
        <v>19</v>
      </c>
      <c r="K805" s="36" t="s">
        <v>3843</v>
      </c>
    </row>
    <row r="806" spans="1:11" ht="15">
      <c r="A806" s="34" t="s">
        <v>3848</v>
      </c>
      <c r="B806" s="34">
        <v>36</v>
      </c>
      <c r="C806" s="34" t="s">
        <v>3849</v>
      </c>
      <c r="D806" s="36" t="s">
        <v>3850</v>
      </c>
      <c r="E806" s="35"/>
      <c r="F806" s="34" t="s">
        <v>10</v>
      </c>
      <c r="G806" s="34" t="s">
        <v>44</v>
      </c>
      <c r="H806" s="34" t="s">
        <v>125</v>
      </c>
      <c r="I806" s="34" t="s">
        <v>564</v>
      </c>
      <c r="J806" s="34" t="s">
        <v>19</v>
      </c>
      <c r="K806" s="36" t="s">
        <v>3851</v>
      </c>
    </row>
    <row r="807" spans="1:11" ht="15">
      <c r="A807" s="34" t="s">
        <v>3852</v>
      </c>
      <c r="B807" s="34">
        <v>59</v>
      </c>
      <c r="C807" s="34" t="s">
        <v>3853</v>
      </c>
      <c r="D807" s="36" t="s">
        <v>3854</v>
      </c>
      <c r="E807" s="35"/>
      <c r="F807" s="34" t="s">
        <v>10</v>
      </c>
      <c r="G807" s="34" t="s">
        <v>90</v>
      </c>
      <c r="H807" s="34" t="s">
        <v>67</v>
      </c>
      <c r="I807" s="34" t="s">
        <v>3855</v>
      </c>
      <c r="J807" s="34" t="s">
        <v>13</v>
      </c>
      <c r="K807" s="36" t="s">
        <v>3856</v>
      </c>
    </row>
    <row r="808" spans="1:11" ht="15">
      <c r="A808" s="34" t="s">
        <v>3857</v>
      </c>
      <c r="B808" s="34">
        <v>40</v>
      </c>
      <c r="C808" s="34" t="s">
        <v>3858</v>
      </c>
      <c r="D808" s="36" t="s">
        <v>3859</v>
      </c>
      <c r="E808" s="35"/>
      <c r="F808" s="34" t="s">
        <v>10</v>
      </c>
      <c r="G808" s="34" t="s">
        <v>90</v>
      </c>
      <c r="H808" s="34" t="s">
        <v>80</v>
      </c>
      <c r="I808" s="34" t="s">
        <v>3860</v>
      </c>
      <c r="J808" s="34" t="s">
        <v>33</v>
      </c>
      <c r="K808" s="36" t="s">
        <v>3861</v>
      </c>
    </row>
    <row r="809" spans="1:11" ht="15">
      <c r="A809" s="34" t="s">
        <v>3866</v>
      </c>
      <c r="B809" s="34">
        <v>298</v>
      </c>
      <c r="C809" s="34" t="s">
        <v>3867</v>
      </c>
      <c r="D809" s="36" t="s">
        <v>3868</v>
      </c>
      <c r="E809" s="35"/>
      <c r="F809" s="34" t="s">
        <v>10</v>
      </c>
      <c r="G809" s="34" t="s">
        <v>90</v>
      </c>
      <c r="H809" s="34" t="s">
        <v>133</v>
      </c>
      <c r="I809" s="34" t="s">
        <v>3869</v>
      </c>
      <c r="J809" s="34" t="s">
        <v>452</v>
      </c>
      <c r="K809" s="36" t="s">
        <v>3870</v>
      </c>
    </row>
    <row r="810" spans="1:11" ht="15">
      <c r="A810" s="34" t="s">
        <v>3862</v>
      </c>
      <c r="B810" s="34">
        <v>98</v>
      </c>
      <c r="C810" s="34" t="s">
        <v>3863</v>
      </c>
      <c r="D810" s="36" t="s">
        <v>3864</v>
      </c>
      <c r="E810" s="35"/>
      <c r="F810" s="34" t="s">
        <v>10</v>
      </c>
      <c r="G810" s="34" t="s">
        <v>17</v>
      </c>
      <c r="H810" s="34" t="s">
        <v>435</v>
      </c>
      <c r="I810" s="34" t="s">
        <v>151</v>
      </c>
      <c r="J810" s="34" t="s">
        <v>13</v>
      </c>
      <c r="K810" s="36" t="s">
        <v>3865</v>
      </c>
    </row>
    <row r="811" spans="1:11" ht="15">
      <c r="A811" s="34" t="s">
        <v>3871</v>
      </c>
      <c r="B811" s="34">
        <v>58</v>
      </c>
      <c r="C811" s="34" t="s">
        <v>3872</v>
      </c>
      <c r="D811" s="36" t="s">
        <v>3873</v>
      </c>
      <c r="E811" s="35"/>
      <c r="F811" s="34" t="s">
        <v>528</v>
      </c>
      <c r="G811" s="34" t="s">
        <v>529</v>
      </c>
      <c r="H811" s="34" t="s">
        <v>107</v>
      </c>
      <c r="I811" s="34" t="s">
        <v>2604</v>
      </c>
      <c r="J811" s="34" t="s">
        <v>19</v>
      </c>
      <c r="K811" s="36" t="s">
        <v>3874</v>
      </c>
    </row>
    <row r="812" spans="1:11" ht="15">
      <c r="A812" s="34" t="s">
        <v>3879</v>
      </c>
      <c r="B812" s="34">
        <v>36</v>
      </c>
      <c r="C812" s="34" t="s">
        <v>3880</v>
      </c>
      <c r="D812" s="36" t="s">
        <v>3881</v>
      </c>
      <c r="E812" s="35"/>
      <c r="F812" s="34" t="s">
        <v>189</v>
      </c>
      <c r="G812" s="34" t="s">
        <v>512</v>
      </c>
      <c r="H812" s="34" t="s">
        <v>101</v>
      </c>
      <c r="I812" s="34" t="s">
        <v>23</v>
      </c>
      <c r="J812" s="34" t="s">
        <v>13</v>
      </c>
      <c r="K812" s="36" t="s">
        <v>3882</v>
      </c>
    </row>
    <row r="813" spans="1:11" ht="15">
      <c r="A813" s="34" t="s">
        <v>3875</v>
      </c>
      <c r="B813" s="34">
        <v>30</v>
      </c>
      <c r="C813" s="34" t="s">
        <v>3876</v>
      </c>
      <c r="D813" s="36" t="s">
        <v>3877</v>
      </c>
      <c r="E813" s="35"/>
      <c r="F813" s="34" t="s">
        <v>528</v>
      </c>
      <c r="G813" s="34" t="s">
        <v>529</v>
      </c>
      <c r="H813" s="34" t="s">
        <v>80</v>
      </c>
      <c r="I813" s="34" t="s">
        <v>481</v>
      </c>
      <c r="J813" s="34" t="s">
        <v>19</v>
      </c>
      <c r="K813" s="36" t="s">
        <v>3878</v>
      </c>
    </row>
    <row r="814" spans="1:11" ht="15">
      <c r="A814" s="34" t="s">
        <v>3883</v>
      </c>
      <c r="B814" s="34">
        <v>98</v>
      </c>
      <c r="C814" s="34" t="s">
        <v>3884</v>
      </c>
      <c r="D814" s="36" t="s">
        <v>3885</v>
      </c>
      <c r="E814" s="35"/>
      <c r="F814" s="34" t="s">
        <v>10</v>
      </c>
      <c r="G814" s="34" t="s">
        <v>547</v>
      </c>
      <c r="H814" s="34" t="s">
        <v>318</v>
      </c>
      <c r="I814" s="34" t="s">
        <v>399</v>
      </c>
      <c r="J814" s="34" t="s">
        <v>49</v>
      </c>
      <c r="K814" s="36" t="s">
        <v>3886</v>
      </c>
    </row>
    <row r="815" spans="1:11" ht="15">
      <c r="A815" s="34" t="s">
        <v>3887</v>
      </c>
      <c r="B815" s="34">
        <v>30</v>
      </c>
      <c r="C815" s="34" t="s">
        <v>3888</v>
      </c>
      <c r="D815" s="36" t="s">
        <v>3132</v>
      </c>
      <c r="E815" s="35"/>
      <c r="F815" s="34" t="s">
        <v>10</v>
      </c>
      <c r="G815" s="34" t="s">
        <v>24</v>
      </c>
      <c r="H815" s="34" t="s">
        <v>435</v>
      </c>
      <c r="I815" s="34" t="s">
        <v>1144</v>
      </c>
      <c r="J815" s="34" t="s">
        <v>33</v>
      </c>
      <c r="K815" s="36" t="s">
        <v>3889</v>
      </c>
    </row>
    <row r="816" spans="1:11" ht="15">
      <c r="A816" s="34" t="s">
        <v>3890</v>
      </c>
      <c r="B816" s="34">
        <v>30</v>
      </c>
      <c r="C816" s="34" t="s">
        <v>3891</v>
      </c>
      <c r="D816" s="36" t="s">
        <v>3132</v>
      </c>
      <c r="E816" s="35"/>
      <c r="F816" s="34" t="s">
        <v>10</v>
      </c>
      <c r="G816" s="34" t="s">
        <v>24</v>
      </c>
      <c r="H816" s="34" t="s">
        <v>435</v>
      </c>
      <c r="I816" s="34" t="s">
        <v>1247</v>
      </c>
      <c r="J816" s="34" t="s">
        <v>33</v>
      </c>
      <c r="K816" s="36" t="s">
        <v>3892</v>
      </c>
    </row>
    <row r="817" spans="1:11" ht="15">
      <c r="A817" s="34" t="s">
        <v>3893</v>
      </c>
      <c r="B817" s="34">
        <v>35</v>
      </c>
      <c r="C817" s="34" t="s">
        <v>3894</v>
      </c>
      <c r="D817" s="36" t="s">
        <v>3132</v>
      </c>
      <c r="E817" s="35"/>
      <c r="F817" s="34" t="s">
        <v>10</v>
      </c>
      <c r="G817" s="34" t="s">
        <v>24</v>
      </c>
      <c r="H817" s="34" t="s">
        <v>435</v>
      </c>
      <c r="I817" s="34" t="s">
        <v>1346</v>
      </c>
      <c r="J817" s="34" t="s">
        <v>33</v>
      </c>
      <c r="K817" s="36" t="s">
        <v>3895</v>
      </c>
    </row>
    <row r="818" spans="1:11" ht="15">
      <c r="A818" s="34" t="s">
        <v>3901</v>
      </c>
      <c r="B818" s="34">
        <v>49</v>
      </c>
      <c r="C818" s="34" t="s">
        <v>3896</v>
      </c>
      <c r="D818" s="36" t="s">
        <v>572</v>
      </c>
      <c r="E818" s="35"/>
      <c r="F818" s="34" t="s">
        <v>10</v>
      </c>
      <c r="G818" s="34" t="s">
        <v>547</v>
      </c>
      <c r="H818" s="34" t="s">
        <v>138</v>
      </c>
      <c r="I818" s="34" t="s">
        <v>256</v>
      </c>
      <c r="J818" s="34" t="s">
        <v>13</v>
      </c>
      <c r="K818" s="36" t="s">
        <v>3902</v>
      </c>
    </row>
    <row r="819" spans="1:11" ht="15">
      <c r="A819" s="34" t="s">
        <v>3897</v>
      </c>
      <c r="B819" s="34">
        <v>49.8</v>
      </c>
      <c r="C819" s="34" t="s">
        <v>3898</v>
      </c>
      <c r="D819" s="36" t="s">
        <v>582</v>
      </c>
      <c r="E819" s="35"/>
      <c r="F819" s="34" t="s">
        <v>30</v>
      </c>
      <c r="G819" s="34" t="s">
        <v>31</v>
      </c>
      <c r="H819" s="34" t="s">
        <v>318</v>
      </c>
      <c r="I819" s="34" t="s">
        <v>3899</v>
      </c>
      <c r="J819" s="34" t="s">
        <v>19</v>
      </c>
      <c r="K819" s="36" t="s">
        <v>3900</v>
      </c>
    </row>
    <row r="820" spans="1:11" ht="15">
      <c r="A820" s="34" t="s">
        <v>9919</v>
      </c>
      <c r="B820" s="34">
        <v>98</v>
      </c>
      <c r="C820" s="34" t="s">
        <v>9920</v>
      </c>
      <c r="D820" s="36" t="s">
        <v>9921</v>
      </c>
      <c r="E820" s="35"/>
      <c r="F820" s="34" t="s">
        <v>634</v>
      </c>
      <c r="G820" s="34" t="s">
        <v>718</v>
      </c>
      <c r="H820" s="34" t="s">
        <v>9651</v>
      </c>
      <c r="I820" s="34" t="s">
        <v>2519</v>
      </c>
      <c r="J820" s="34" t="s">
        <v>13</v>
      </c>
      <c r="K820" s="34" t="s">
        <v>9922</v>
      </c>
    </row>
    <row r="821" spans="1:11" ht="15">
      <c r="A821" s="34" t="s">
        <v>3903</v>
      </c>
      <c r="B821" s="34">
        <v>34</v>
      </c>
      <c r="C821" s="34" t="s">
        <v>3904</v>
      </c>
      <c r="D821" s="36" t="s">
        <v>3905</v>
      </c>
      <c r="E821" s="35"/>
      <c r="F821" s="34" t="s">
        <v>10</v>
      </c>
      <c r="G821" s="34" t="s">
        <v>12</v>
      </c>
      <c r="H821" s="34" t="s">
        <v>138</v>
      </c>
      <c r="I821" s="34" t="s">
        <v>495</v>
      </c>
      <c r="J821" s="34" t="s">
        <v>19</v>
      </c>
      <c r="K821" s="36" t="s">
        <v>3906</v>
      </c>
    </row>
    <row r="822" spans="1:11" ht="15">
      <c r="A822" s="34" t="s">
        <v>3916</v>
      </c>
      <c r="B822" s="34">
        <v>248</v>
      </c>
      <c r="C822" s="34" t="s">
        <v>3917</v>
      </c>
      <c r="D822" s="36" t="s">
        <v>3918</v>
      </c>
      <c r="E822" s="35"/>
      <c r="F822" s="34" t="s">
        <v>10</v>
      </c>
      <c r="G822" s="34" t="s">
        <v>17</v>
      </c>
      <c r="H822" s="34" t="s">
        <v>138</v>
      </c>
      <c r="I822" s="34" t="s">
        <v>3919</v>
      </c>
      <c r="J822" s="34" t="s">
        <v>11</v>
      </c>
      <c r="K822" s="36" t="s">
        <v>3920</v>
      </c>
    </row>
    <row r="823" spans="1:11" ht="15">
      <c r="A823" s="34" t="s">
        <v>3912</v>
      </c>
      <c r="B823" s="34">
        <v>125</v>
      </c>
      <c r="C823" s="34" t="s">
        <v>3913</v>
      </c>
      <c r="D823" s="36" t="s">
        <v>3914</v>
      </c>
      <c r="E823" s="35"/>
      <c r="F823" s="34" t="s">
        <v>262</v>
      </c>
      <c r="G823" s="34" t="s">
        <v>263</v>
      </c>
      <c r="H823" s="34" t="s">
        <v>318</v>
      </c>
      <c r="I823" s="34" t="s">
        <v>873</v>
      </c>
      <c r="J823" s="34" t="s">
        <v>45</v>
      </c>
      <c r="K823" s="36" t="s">
        <v>3915</v>
      </c>
    </row>
    <row r="824" spans="1:11" ht="15">
      <c r="A824" s="34" t="s">
        <v>3921</v>
      </c>
      <c r="B824" s="34">
        <v>198</v>
      </c>
      <c r="C824" s="34" t="s">
        <v>3922</v>
      </c>
      <c r="D824" s="36" t="s">
        <v>3923</v>
      </c>
      <c r="E824" s="35"/>
      <c r="F824" s="34" t="s">
        <v>262</v>
      </c>
      <c r="G824" s="34" t="s">
        <v>263</v>
      </c>
      <c r="H824" s="34" t="s">
        <v>318</v>
      </c>
      <c r="I824" s="34" t="s">
        <v>2012</v>
      </c>
      <c r="J824" s="34" t="s">
        <v>45</v>
      </c>
      <c r="K824" s="36" t="s">
        <v>3924</v>
      </c>
    </row>
    <row r="825" spans="1:11" ht="15">
      <c r="A825" s="34" t="s">
        <v>3907</v>
      </c>
      <c r="B825" s="34">
        <v>68</v>
      </c>
      <c r="C825" s="34" t="s">
        <v>3908</v>
      </c>
      <c r="D825" s="36" t="s">
        <v>3909</v>
      </c>
      <c r="E825" s="35"/>
      <c r="F825" s="34" t="s">
        <v>35</v>
      </c>
      <c r="G825" s="34" t="s">
        <v>3910</v>
      </c>
      <c r="H825" s="34" t="s">
        <v>80</v>
      </c>
      <c r="I825" s="34" t="s">
        <v>1404</v>
      </c>
      <c r="J825" s="34" t="s">
        <v>19</v>
      </c>
      <c r="K825" s="36" t="s">
        <v>3911</v>
      </c>
    </row>
    <row r="826" spans="1:11" ht="15">
      <c r="A826" s="34" t="s">
        <v>3925</v>
      </c>
      <c r="B826" s="34">
        <v>168</v>
      </c>
      <c r="C826" s="34" t="s">
        <v>3926</v>
      </c>
      <c r="D826" s="36" t="s">
        <v>3927</v>
      </c>
      <c r="E826" s="35"/>
      <c r="F826" s="34" t="s">
        <v>10</v>
      </c>
      <c r="G826" s="34" t="s">
        <v>90</v>
      </c>
      <c r="H826" s="34" t="s">
        <v>435</v>
      </c>
      <c r="I826" s="34" t="s">
        <v>3928</v>
      </c>
      <c r="J826" s="34" t="s">
        <v>11</v>
      </c>
      <c r="K826" s="36" t="s">
        <v>3929</v>
      </c>
    </row>
    <row r="827" spans="1:11" ht="15">
      <c r="A827" s="34" t="s">
        <v>3930</v>
      </c>
      <c r="B827" s="34">
        <v>106</v>
      </c>
      <c r="C827" s="34" t="s">
        <v>3931</v>
      </c>
      <c r="D827" s="36" t="s">
        <v>3932</v>
      </c>
      <c r="E827" s="36" t="s">
        <v>52</v>
      </c>
      <c r="F827" s="34" t="s">
        <v>10</v>
      </c>
      <c r="G827" s="34" t="s">
        <v>90</v>
      </c>
      <c r="H827" s="34" t="s">
        <v>133</v>
      </c>
      <c r="I827" s="34" t="s">
        <v>3933</v>
      </c>
      <c r="J827" s="34" t="s">
        <v>11</v>
      </c>
      <c r="K827" s="36" t="s">
        <v>3934</v>
      </c>
    </row>
    <row r="828" spans="1:11" ht="15">
      <c r="A828" s="34" t="s">
        <v>3935</v>
      </c>
      <c r="B828" s="34">
        <v>28</v>
      </c>
      <c r="C828" s="34" t="s">
        <v>3936</v>
      </c>
      <c r="D828" s="36" t="s">
        <v>3937</v>
      </c>
      <c r="E828" s="36" t="s">
        <v>34</v>
      </c>
      <c r="F828" s="34" t="s">
        <v>10</v>
      </c>
      <c r="G828" s="34" t="s">
        <v>17</v>
      </c>
      <c r="H828" s="34" t="s">
        <v>385</v>
      </c>
      <c r="I828" s="34" t="s">
        <v>893</v>
      </c>
      <c r="J828" s="34" t="s">
        <v>33</v>
      </c>
      <c r="K828" s="36" t="s">
        <v>3938</v>
      </c>
    </row>
    <row r="829" spans="1:11" ht="15">
      <c r="A829" s="34" t="s">
        <v>4034</v>
      </c>
      <c r="B829" s="34">
        <v>88</v>
      </c>
      <c r="C829" s="34" t="s">
        <v>4035</v>
      </c>
      <c r="D829" s="36" t="s">
        <v>4036</v>
      </c>
      <c r="E829" s="35"/>
      <c r="F829" s="34" t="s">
        <v>10</v>
      </c>
      <c r="G829" s="34" t="s">
        <v>17</v>
      </c>
      <c r="H829" s="34" t="s">
        <v>385</v>
      </c>
      <c r="I829" s="34" t="s">
        <v>210</v>
      </c>
      <c r="J829" s="34" t="s">
        <v>13</v>
      </c>
      <c r="K829" s="36" t="s">
        <v>4037</v>
      </c>
    </row>
    <row r="830" spans="1:11" ht="15">
      <c r="A830" s="34" t="s">
        <v>3983</v>
      </c>
      <c r="B830" s="34">
        <v>63</v>
      </c>
      <c r="C830" s="34" t="s">
        <v>3984</v>
      </c>
      <c r="D830" s="36" t="s">
        <v>3985</v>
      </c>
      <c r="E830" s="35"/>
      <c r="F830" s="34" t="s">
        <v>10</v>
      </c>
      <c r="G830" s="34" t="s">
        <v>90</v>
      </c>
      <c r="H830" s="34" t="s">
        <v>80</v>
      </c>
      <c r="I830" s="34" t="s">
        <v>3986</v>
      </c>
      <c r="J830" s="34" t="s">
        <v>13</v>
      </c>
      <c r="K830" s="36" t="s">
        <v>3987</v>
      </c>
    </row>
    <row r="831" spans="1:11" ht="15">
      <c r="A831" s="34" t="s">
        <v>4007</v>
      </c>
      <c r="B831" s="34">
        <v>52</v>
      </c>
      <c r="C831" s="34" t="s">
        <v>4008</v>
      </c>
      <c r="D831" s="36" t="s">
        <v>4009</v>
      </c>
      <c r="E831" s="36" t="s">
        <v>1565</v>
      </c>
      <c r="F831" s="34" t="s">
        <v>1279</v>
      </c>
      <c r="G831" s="34" t="s">
        <v>1280</v>
      </c>
      <c r="H831" s="34" t="s">
        <v>138</v>
      </c>
      <c r="I831" s="34" t="s">
        <v>1625</v>
      </c>
      <c r="J831" s="34" t="s">
        <v>13</v>
      </c>
      <c r="K831" s="36" t="s">
        <v>4010</v>
      </c>
    </row>
    <row r="832" spans="1:11" ht="15">
      <c r="A832" s="34" t="s">
        <v>4011</v>
      </c>
      <c r="B832" s="34">
        <v>45</v>
      </c>
      <c r="C832" s="34" t="s">
        <v>4012</v>
      </c>
      <c r="D832" s="36" t="s">
        <v>4013</v>
      </c>
      <c r="E832" s="36" t="s">
        <v>52</v>
      </c>
      <c r="F832" s="34" t="s">
        <v>10</v>
      </c>
      <c r="G832" s="34" t="s">
        <v>17</v>
      </c>
      <c r="H832" s="34" t="s">
        <v>138</v>
      </c>
      <c r="I832" s="34" t="s">
        <v>619</v>
      </c>
      <c r="J832" s="34" t="s">
        <v>33</v>
      </c>
      <c r="K832" s="36" t="s">
        <v>4014</v>
      </c>
    </row>
    <row r="833" spans="1:11" ht="15">
      <c r="A833" s="34" t="s">
        <v>4015</v>
      </c>
      <c r="B833" s="34">
        <v>46</v>
      </c>
      <c r="C833" s="34" t="s">
        <v>4016</v>
      </c>
      <c r="D833" s="36" t="s">
        <v>4017</v>
      </c>
      <c r="E833" s="35"/>
      <c r="F833" s="34" t="s">
        <v>904</v>
      </c>
      <c r="G833" s="34" t="s">
        <v>905</v>
      </c>
      <c r="H833" s="34" t="s">
        <v>138</v>
      </c>
      <c r="I833" s="34" t="s">
        <v>4018</v>
      </c>
      <c r="J833" s="34" t="s">
        <v>19</v>
      </c>
      <c r="K833" s="36" t="s">
        <v>4019</v>
      </c>
    </row>
    <row r="834" spans="1:11" ht="15">
      <c r="A834" s="34" t="s">
        <v>4029</v>
      </c>
      <c r="B834" s="34">
        <v>180</v>
      </c>
      <c r="C834" s="34" t="s">
        <v>4030</v>
      </c>
      <c r="D834" s="36" t="s">
        <v>4031</v>
      </c>
      <c r="E834" s="35"/>
      <c r="F834" s="34" t="s">
        <v>25</v>
      </c>
      <c r="G834" s="34" t="s">
        <v>59</v>
      </c>
      <c r="H834" s="34" t="s">
        <v>138</v>
      </c>
      <c r="I834" s="34" t="s">
        <v>4032</v>
      </c>
      <c r="J834" s="34" t="s">
        <v>11</v>
      </c>
      <c r="K834" s="36" t="s">
        <v>4033</v>
      </c>
    </row>
    <row r="835" spans="1:11" ht="15">
      <c r="A835" s="34" t="s">
        <v>3988</v>
      </c>
      <c r="B835" s="34">
        <v>45</v>
      </c>
      <c r="C835" s="34" t="s">
        <v>3989</v>
      </c>
      <c r="D835" s="36" t="s">
        <v>3990</v>
      </c>
      <c r="E835" s="35"/>
      <c r="F835" s="34" t="s">
        <v>21</v>
      </c>
      <c r="G835" s="34" t="s">
        <v>342</v>
      </c>
      <c r="H835" s="34" t="s">
        <v>125</v>
      </c>
      <c r="I835" s="34" t="s">
        <v>2439</v>
      </c>
      <c r="J835" s="34" t="s">
        <v>33</v>
      </c>
      <c r="K835" s="36" t="s">
        <v>3991</v>
      </c>
    </row>
    <row r="836" spans="1:11" ht="15">
      <c r="A836" s="34" t="s">
        <v>3992</v>
      </c>
      <c r="B836" s="34">
        <v>85</v>
      </c>
      <c r="C836" s="34" t="s">
        <v>3993</v>
      </c>
      <c r="D836" s="36" t="s">
        <v>3994</v>
      </c>
      <c r="E836" s="35"/>
      <c r="F836" s="34" t="s">
        <v>10</v>
      </c>
      <c r="G836" s="34" t="s">
        <v>90</v>
      </c>
      <c r="H836" s="34" t="s">
        <v>125</v>
      </c>
      <c r="I836" s="34" t="s">
        <v>3995</v>
      </c>
      <c r="J836" s="34" t="s">
        <v>13</v>
      </c>
      <c r="K836" s="36" t="s">
        <v>3996</v>
      </c>
    </row>
    <row r="837" spans="1:11" ht="15">
      <c r="A837" s="34" t="s">
        <v>3997</v>
      </c>
      <c r="B837" s="34">
        <v>108</v>
      </c>
      <c r="C837" s="34" t="s">
        <v>3998</v>
      </c>
      <c r="D837" s="36" t="s">
        <v>3999</v>
      </c>
      <c r="E837" s="35"/>
      <c r="F837" s="34" t="s">
        <v>10</v>
      </c>
      <c r="G837" s="34" t="s">
        <v>212</v>
      </c>
      <c r="H837" s="34" t="s">
        <v>125</v>
      </c>
      <c r="I837" s="34" t="s">
        <v>4000</v>
      </c>
      <c r="J837" s="34" t="s">
        <v>13</v>
      </c>
      <c r="K837" s="36" t="s">
        <v>4001</v>
      </c>
    </row>
    <row r="838" spans="1:11" ht="15">
      <c r="A838" s="34" t="s">
        <v>3974</v>
      </c>
      <c r="B838" s="34">
        <v>180</v>
      </c>
      <c r="C838" s="34" t="s">
        <v>3975</v>
      </c>
      <c r="D838" s="36" t="s">
        <v>3976</v>
      </c>
      <c r="E838" s="36" t="s">
        <v>193</v>
      </c>
      <c r="F838" s="34" t="s">
        <v>10</v>
      </c>
      <c r="G838" s="34" t="s">
        <v>883</v>
      </c>
      <c r="H838" s="34" t="s">
        <v>107</v>
      </c>
      <c r="I838" s="34" t="s">
        <v>341</v>
      </c>
      <c r="J838" s="34" t="s">
        <v>45</v>
      </c>
      <c r="K838" s="36" t="s">
        <v>3977</v>
      </c>
    </row>
    <row r="839" spans="1:11" ht="15">
      <c r="A839" s="34" t="s">
        <v>3964</v>
      </c>
      <c r="B839" s="34">
        <v>86</v>
      </c>
      <c r="C839" s="34" t="s">
        <v>3965</v>
      </c>
      <c r="D839" s="36" t="s">
        <v>3966</v>
      </c>
      <c r="E839" s="35"/>
      <c r="F839" s="34" t="s">
        <v>10</v>
      </c>
      <c r="G839" s="34" t="s">
        <v>90</v>
      </c>
      <c r="H839" s="34" t="s">
        <v>101</v>
      </c>
      <c r="I839" s="34" t="s">
        <v>3967</v>
      </c>
      <c r="J839" s="34" t="s">
        <v>13</v>
      </c>
      <c r="K839" s="36" t="s">
        <v>3968</v>
      </c>
    </row>
    <row r="840" spans="1:11" ht="15">
      <c r="A840" s="34" t="s">
        <v>3978</v>
      </c>
      <c r="B840" s="34">
        <v>68</v>
      </c>
      <c r="C840" s="34" t="s">
        <v>3979</v>
      </c>
      <c r="D840" s="36" t="s">
        <v>3980</v>
      </c>
      <c r="E840" s="35"/>
      <c r="F840" s="34" t="s">
        <v>10</v>
      </c>
      <c r="G840" s="34" t="s">
        <v>90</v>
      </c>
      <c r="H840" s="34" t="s">
        <v>101</v>
      </c>
      <c r="I840" s="34" t="s">
        <v>3981</v>
      </c>
      <c r="J840" s="34" t="s">
        <v>13</v>
      </c>
      <c r="K840" s="36" t="s">
        <v>3982</v>
      </c>
    </row>
    <row r="841" spans="1:11" ht="15">
      <c r="A841" s="34" t="s">
        <v>3947</v>
      </c>
      <c r="B841" s="34">
        <v>68</v>
      </c>
      <c r="C841" s="34" t="s">
        <v>3948</v>
      </c>
      <c r="D841" s="36" t="s">
        <v>3949</v>
      </c>
      <c r="E841" s="35"/>
      <c r="F841" s="34" t="s">
        <v>21</v>
      </c>
      <c r="G841" s="34" t="s">
        <v>342</v>
      </c>
      <c r="H841" s="34" t="s">
        <v>80</v>
      </c>
      <c r="I841" s="34" t="s">
        <v>1151</v>
      </c>
      <c r="J841" s="34" t="s">
        <v>45</v>
      </c>
      <c r="K841" s="36" t="s">
        <v>3950</v>
      </c>
    </row>
    <row r="842" spans="1:11" ht="15">
      <c r="A842" s="34" t="s">
        <v>3943</v>
      </c>
      <c r="B842" s="34">
        <v>39</v>
      </c>
      <c r="C842" s="34" t="s">
        <v>3944</v>
      </c>
      <c r="D842" s="36" t="s">
        <v>3945</v>
      </c>
      <c r="E842" s="35"/>
      <c r="F842" s="34" t="s">
        <v>10</v>
      </c>
      <c r="G842" s="34" t="s">
        <v>44</v>
      </c>
      <c r="H842" s="34" t="s">
        <v>72</v>
      </c>
      <c r="I842" s="34" t="s">
        <v>2486</v>
      </c>
      <c r="J842" s="34" t="s">
        <v>261</v>
      </c>
      <c r="K842" s="36" t="s">
        <v>3946</v>
      </c>
    </row>
    <row r="843" spans="1:11" ht="15">
      <c r="A843" s="34" t="s">
        <v>3951</v>
      </c>
      <c r="B843" s="34">
        <v>29</v>
      </c>
      <c r="C843" s="34" t="s">
        <v>3952</v>
      </c>
      <c r="D843" s="36" t="s">
        <v>3953</v>
      </c>
      <c r="E843" s="35"/>
      <c r="F843" s="34" t="s">
        <v>10</v>
      </c>
      <c r="G843" s="34" t="s">
        <v>90</v>
      </c>
      <c r="H843" s="34" t="s">
        <v>72</v>
      </c>
      <c r="I843" s="34" t="s">
        <v>440</v>
      </c>
      <c r="J843" s="34" t="s">
        <v>811</v>
      </c>
      <c r="K843" s="36" t="s">
        <v>3954</v>
      </c>
    </row>
    <row r="844" spans="1:11" ht="15">
      <c r="A844" s="34" t="s">
        <v>3959</v>
      </c>
      <c r="B844" s="34">
        <v>198</v>
      </c>
      <c r="C844" s="34" t="s">
        <v>3960</v>
      </c>
      <c r="D844" s="36" t="s">
        <v>3961</v>
      </c>
      <c r="E844" s="36" t="s">
        <v>34</v>
      </c>
      <c r="F844" s="34" t="s">
        <v>10</v>
      </c>
      <c r="G844" s="34" t="s">
        <v>90</v>
      </c>
      <c r="H844" s="34" t="s">
        <v>72</v>
      </c>
      <c r="I844" s="34" t="s">
        <v>3962</v>
      </c>
      <c r="J844" s="34" t="s">
        <v>45</v>
      </c>
      <c r="K844" s="36" t="s">
        <v>3963</v>
      </c>
    </row>
    <row r="845" spans="1:11" ht="15">
      <c r="A845" s="34" t="s">
        <v>3939</v>
      </c>
      <c r="B845" s="34">
        <v>88</v>
      </c>
      <c r="C845" s="34" t="s">
        <v>3940</v>
      </c>
      <c r="D845" s="36" t="s">
        <v>3941</v>
      </c>
      <c r="E845" s="35"/>
      <c r="F845" s="34" t="s">
        <v>21</v>
      </c>
      <c r="G845" s="34" t="s">
        <v>342</v>
      </c>
      <c r="H845" s="34" t="s">
        <v>91</v>
      </c>
      <c r="I845" s="34" t="s">
        <v>346</v>
      </c>
      <c r="J845" s="34" t="s">
        <v>49</v>
      </c>
      <c r="K845" s="36" t="s">
        <v>3942</v>
      </c>
    </row>
    <row r="846" spans="1:11" ht="15">
      <c r="A846" s="34" t="s">
        <v>3955</v>
      </c>
      <c r="B846" s="34">
        <v>32</v>
      </c>
      <c r="C846" s="34" t="s">
        <v>3956</v>
      </c>
      <c r="D846" s="36" t="s">
        <v>3957</v>
      </c>
      <c r="E846" s="35"/>
      <c r="F846" s="34" t="s">
        <v>10</v>
      </c>
      <c r="G846" s="34" t="s">
        <v>639</v>
      </c>
      <c r="H846" s="34" t="s">
        <v>67</v>
      </c>
      <c r="I846" s="34" t="s">
        <v>1805</v>
      </c>
      <c r="J846" s="34" t="s">
        <v>33</v>
      </c>
      <c r="K846" s="36" t="s">
        <v>3958</v>
      </c>
    </row>
    <row r="847" spans="1:11" ht="15">
      <c r="A847" s="34" t="s">
        <v>3969</v>
      </c>
      <c r="B847" s="34">
        <v>108</v>
      </c>
      <c r="C847" s="34" t="s">
        <v>3970</v>
      </c>
      <c r="D847" s="36" t="s">
        <v>3971</v>
      </c>
      <c r="E847" s="35"/>
      <c r="F847" s="34" t="s">
        <v>10</v>
      </c>
      <c r="G847" s="34" t="s">
        <v>90</v>
      </c>
      <c r="H847" s="34" t="s">
        <v>67</v>
      </c>
      <c r="I847" s="34" t="s">
        <v>3972</v>
      </c>
      <c r="J847" s="34" t="s">
        <v>11</v>
      </c>
      <c r="K847" s="36" t="s">
        <v>3973</v>
      </c>
    </row>
    <row r="848" spans="1:11" ht="15">
      <c r="A848" s="34" t="s">
        <v>4020</v>
      </c>
      <c r="B848" s="34">
        <v>138</v>
      </c>
      <c r="C848" s="34" t="s">
        <v>4021</v>
      </c>
      <c r="D848" s="36" t="s">
        <v>4022</v>
      </c>
      <c r="E848" s="35"/>
      <c r="F848" s="34" t="s">
        <v>10</v>
      </c>
      <c r="G848" s="34" t="s">
        <v>90</v>
      </c>
      <c r="H848" s="34" t="s">
        <v>373</v>
      </c>
      <c r="I848" s="34" t="s">
        <v>4023</v>
      </c>
      <c r="J848" s="34" t="s">
        <v>45</v>
      </c>
      <c r="K848" s="36" t="s">
        <v>4024</v>
      </c>
    </row>
    <row r="849" spans="1:11" ht="15">
      <c r="A849" s="34" t="s">
        <v>4002</v>
      </c>
      <c r="B849" s="34">
        <v>168</v>
      </c>
      <c r="C849" s="34" t="s">
        <v>4003</v>
      </c>
      <c r="D849" s="36" t="s">
        <v>4004</v>
      </c>
      <c r="E849" s="35"/>
      <c r="F849" s="34" t="s">
        <v>10</v>
      </c>
      <c r="G849" s="34" t="s">
        <v>90</v>
      </c>
      <c r="H849" s="34" t="s">
        <v>435</v>
      </c>
      <c r="I849" s="34" t="s">
        <v>4005</v>
      </c>
      <c r="J849" s="34" t="s">
        <v>45</v>
      </c>
      <c r="K849" s="36" t="s">
        <v>4006</v>
      </c>
    </row>
    <row r="850" spans="1:11" ht="15">
      <c r="A850" s="34" t="s">
        <v>4025</v>
      </c>
      <c r="B850" s="34">
        <v>45</v>
      </c>
      <c r="C850" s="34" t="s">
        <v>4026</v>
      </c>
      <c r="D850" s="36" t="s">
        <v>4027</v>
      </c>
      <c r="E850" s="35"/>
      <c r="F850" s="34" t="s">
        <v>39</v>
      </c>
      <c r="G850" s="34" t="s">
        <v>3043</v>
      </c>
      <c r="H850" s="34" t="s">
        <v>435</v>
      </c>
      <c r="I850" s="34" t="s">
        <v>337</v>
      </c>
      <c r="J850" s="34" t="s">
        <v>19</v>
      </c>
      <c r="K850" s="36" t="s">
        <v>4028</v>
      </c>
    </row>
    <row r="851" spans="1:11" ht="15">
      <c r="A851" s="34" t="s">
        <v>4038</v>
      </c>
      <c r="B851" s="34">
        <v>385</v>
      </c>
      <c r="C851" s="34" t="s">
        <v>4039</v>
      </c>
      <c r="D851" s="36" t="s">
        <v>4040</v>
      </c>
      <c r="E851" s="35"/>
      <c r="F851" s="34" t="s">
        <v>10</v>
      </c>
      <c r="G851" s="34" t="s">
        <v>12</v>
      </c>
      <c r="H851" s="34" t="s">
        <v>101</v>
      </c>
      <c r="I851" s="34" t="s">
        <v>1501</v>
      </c>
      <c r="J851" s="34" t="s">
        <v>45</v>
      </c>
      <c r="K851" s="36" t="s">
        <v>4041</v>
      </c>
    </row>
    <row r="852" spans="1:11" ht="15">
      <c r="A852" s="34" t="s">
        <v>9923</v>
      </c>
      <c r="B852" s="34">
        <v>155</v>
      </c>
      <c r="C852" s="34" t="s">
        <v>9924</v>
      </c>
      <c r="D852" s="36" t="s">
        <v>9925</v>
      </c>
      <c r="E852" s="35"/>
      <c r="F852" s="34" t="s">
        <v>634</v>
      </c>
      <c r="G852" s="34" t="s">
        <v>718</v>
      </c>
      <c r="H852" s="34" t="s">
        <v>9911</v>
      </c>
      <c r="I852" s="34" t="s">
        <v>9926</v>
      </c>
      <c r="J852" s="34" t="s">
        <v>13</v>
      </c>
      <c r="K852" s="34" t="s">
        <v>9927</v>
      </c>
    </row>
    <row r="853" spans="1:11" ht="15">
      <c r="A853" s="34" t="s">
        <v>9928</v>
      </c>
      <c r="B853" s="34">
        <v>160</v>
      </c>
      <c r="C853" s="34" t="s">
        <v>9929</v>
      </c>
      <c r="D853" s="36" t="s">
        <v>9930</v>
      </c>
      <c r="E853" s="35"/>
      <c r="F853" s="34" t="s">
        <v>634</v>
      </c>
      <c r="G853" s="34" t="s">
        <v>718</v>
      </c>
      <c r="H853" s="34" t="s">
        <v>9645</v>
      </c>
      <c r="I853" s="34" t="s">
        <v>9931</v>
      </c>
      <c r="J853" s="34" t="s">
        <v>452</v>
      </c>
      <c r="K853" s="34" t="s">
        <v>9932</v>
      </c>
    </row>
    <row r="854" spans="1:11" ht="15">
      <c r="A854" s="34" t="s">
        <v>9933</v>
      </c>
      <c r="B854" s="34">
        <v>170</v>
      </c>
      <c r="C854" s="34" t="s">
        <v>9934</v>
      </c>
      <c r="D854" s="36" t="s">
        <v>9935</v>
      </c>
      <c r="E854" s="35"/>
      <c r="F854" s="34" t="s">
        <v>634</v>
      </c>
      <c r="G854" s="34" t="s">
        <v>718</v>
      </c>
      <c r="H854" s="34" t="s">
        <v>9645</v>
      </c>
      <c r="I854" s="34" t="s">
        <v>9936</v>
      </c>
      <c r="J854" s="34" t="s">
        <v>13</v>
      </c>
      <c r="K854" s="34" t="s">
        <v>9937</v>
      </c>
    </row>
    <row r="855" spans="1:11" ht="15">
      <c r="A855" s="34" t="s">
        <v>9938</v>
      </c>
      <c r="B855" s="34">
        <v>140</v>
      </c>
      <c r="C855" s="34" t="s">
        <v>9939</v>
      </c>
      <c r="D855" s="36" t="s">
        <v>9940</v>
      </c>
      <c r="E855" s="35"/>
      <c r="F855" s="34" t="s">
        <v>634</v>
      </c>
      <c r="G855" s="34" t="s">
        <v>718</v>
      </c>
      <c r="H855" s="34" t="s">
        <v>9651</v>
      </c>
      <c r="I855" s="34" t="s">
        <v>9941</v>
      </c>
      <c r="J855" s="34" t="s">
        <v>13</v>
      </c>
      <c r="K855" s="34" t="s">
        <v>9942</v>
      </c>
    </row>
    <row r="856" spans="1:11" ht="15">
      <c r="A856" s="34" t="s">
        <v>9943</v>
      </c>
      <c r="B856" s="34">
        <v>135</v>
      </c>
      <c r="C856" s="34" t="s">
        <v>9944</v>
      </c>
      <c r="D856" s="36" t="s">
        <v>9945</v>
      </c>
      <c r="E856" s="35"/>
      <c r="F856" s="34" t="s">
        <v>634</v>
      </c>
      <c r="G856" s="34" t="s">
        <v>718</v>
      </c>
      <c r="H856" s="34" t="s">
        <v>9649</v>
      </c>
      <c r="I856" s="34" t="s">
        <v>9946</v>
      </c>
      <c r="J856" s="34" t="s">
        <v>13</v>
      </c>
      <c r="K856" s="34" t="s">
        <v>9947</v>
      </c>
    </row>
    <row r="857" spans="1:11" ht="15">
      <c r="A857" s="34" t="s">
        <v>9948</v>
      </c>
      <c r="B857" s="34">
        <v>165</v>
      </c>
      <c r="C857" s="34" t="s">
        <v>9949</v>
      </c>
      <c r="D857" s="36" t="s">
        <v>9950</v>
      </c>
      <c r="E857" s="35"/>
      <c r="F857" s="34" t="s">
        <v>634</v>
      </c>
      <c r="G857" s="34" t="s">
        <v>718</v>
      </c>
      <c r="H857" s="34" t="s">
        <v>9646</v>
      </c>
      <c r="I857" s="34" t="s">
        <v>9951</v>
      </c>
      <c r="J857" s="34" t="s">
        <v>13</v>
      </c>
      <c r="K857" s="34" t="s">
        <v>9952</v>
      </c>
    </row>
    <row r="858" spans="1:11" ht="15">
      <c r="A858" s="34" t="s">
        <v>9953</v>
      </c>
      <c r="B858" s="34">
        <v>160</v>
      </c>
      <c r="C858" s="34" t="s">
        <v>9954</v>
      </c>
      <c r="D858" s="36" t="s">
        <v>9955</v>
      </c>
      <c r="E858" s="35"/>
      <c r="F858" s="34" t="s">
        <v>634</v>
      </c>
      <c r="G858" s="34" t="s">
        <v>718</v>
      </c>
      <c r="H858" s="34" t="s">
        <v>9654</v>
      </c>
      <c r="I858" s="34" t="s">
        <v>9956</v>
      </c>
      <c r="J858" s="34" t="s">
        <v>13</v>
      </c>
      <c r="K858" s="34" t="s">
        <v>9957</v>
      </c>
    </row>
    <row r="859" spans="1:11" ht="15">
      <c r="A859" s="34" t="s">
        <v>9958</v>
      </c>
      <c r="B859" s="34">
        <v>195</v>
      </c>
      <c r="C859" s="34" t="s">
        <v>9959</v>
      </c>
      <c r="D859" s="36" t="s">
        <v>9960</v>
      </c>
      <c r="E859" s="35"/>
      <c r="F859" s="34" t="s">
        <v>634</v>
      </c>
      <c r="G859" s="34" t="s">
        <v>718</v>
      </c>
      <c r="H859" s="34" t="s">
        <v>9654</v>
      </c>
      <c r="I859" s="34" t="s">
        <v>9961</v>
      </c>
      <c r="J859" s="34" t="s">
        <v>13</v>
      </c>
      <c r="K859" s="34" t="s">
        <v>9962</v>
      </c>
    </row>
    <row r="860" spans="1:11" ht="15">
      <c r="A860" s="34" t="s">
        <v>4042</v>
      </c>
      <c r="B860" s="34">
        <v>78</v>
      </c>
      <c r="C860" s="34" t="s">
        <v>4043</v>
      </c>
      <c r="D860" s="36" t="s">
        <v>4044</v>
      </c>
      <c r="E860" s="35"/>
      <c r="F860" s="34" t="s">
        <v>10</v>
      </c>
      <c r="G860" s="34" t="s">
        <v>12</v>
      </c>
      <c r="H860" s="34" t="s">
        <v>138</v>
      </c>
      <c r="I860" s="34" t="s">
        <v>2390</v>
      </c>
      <c r="J860" s="34" t="s">
        <v>13</v>
      </c>
      <c r="K860" s="36" t="s">
        <v>2493</v>
      </c>
    </row>
    <row r="861" spans="1:11" ht="15">
      <c r="A861" s="34" t="s">
        <v>4061</v>
      </c>
      <c r="B861" s="34">
        <v>46</v>
      </c>
      <c r="C861" s="34" t="s">
        <v>4062</v>
      </c>
      <c r="D861" s="36" t="s">
        <v>4063</v>
      </c>
      <c r="E861" s="36" t="s">
        <v>34</v>
      </c>
      <c r="F861" s="34" t="s">
        <v>262</v>
      </c>
      <c r="G861" s="34" t="s">
        <v>263</v>
      </c>
      <c r="H861" s="34" t="s">
        <v>318</v>
      </c>
      <c r="I861" s="34" t="s">
        <v>2506</v>
      </c>
      <c r="J861" s="34" t="s">
        <v>33</v>
      </c>
      <c r="K861" s="36" t="s">
        <v>4064</v>
      </c>
    </row>
    <row r="862" spans="1:11" ht="15">
      <c r="A862" s="34" t="s">
        <v>4065</v>
      </c>
      <c r="B862" s="34">
        <v>89</v>
      </c>
      <c r="C862" s="34" t="s">
        <v>4066</v>
      </c>
      <c r="D862" s="36" t="s">
        <v>4067</v>
      </c>
      <c r="E862" s="36" t="s">
        <v>34</v>
      </c>
      <c r="F862" s="34" t="s">
        <v>10</v>
      </c>
      <c r="G862" s="34" t="s">
        <v>17</v>
      </c>
      <c r="H862" s="34" t="s">
        <v>125</v>
      </c>
      <c r="I862" s="34" t="s">
        <v>4068</v>
      </c>
      <c r="J862" s="34" t="s">
        <v>33</v>
      </c>
      <c r="K862" s="36" t="s">
        <v>4069</v>
      </c>
    </row>
    <row r="863" spans="1:11" ht="15">
      <c r="A863" s="34" t="s">
        <v>4057</v>
      </c>
      <c r="B863" s="34">
        <v>36</v>
      </c>
      <c r="C863" s="34" t="s">
        <v>4058</v>
      </c>
      <c r="D863" s="36" t="s">
        <v>4059</v>
      </c>
      <c r="E863" s="35"/>
      <c r="F863" s="34" t="s">
        <v>10</v>
      </c>
      <c r="G863" s="34" t="s">
        <v>244</v>
      </c>
      <c r="H863" s="34" t="s">
        <v>107</v>
      </c>
      <c r="I863" s="34" t="s">
        <v>1405</v>
      </c>
      <c r="J863" s="34" t="s">
        <v>120</v>
      </c>
      <c r="K863" s="36" t="s">
        <v>4060</v>
      </c>
    </row>
    <row r="864" spans="1:11" ht="15">
      <c r="A864" s="34" t="s">
        <v>4049</v>
      </c>
      <c r="B864" s="34">
        <v>120</v>
      </c>
      <c r="C864" s="34" t="s">
        <v>4050</v>
      </c>
      <c r="D864" s="36" t="s">
        <v>4051</v>
      </c>
      <c r="E864" s="36" t="s">
        <v>34</v>
      </c>
      <c r="F864" s="34" t="s">
        <v>21</v>
      </c>
      <c r="G864" s="34" t="s">
        <v>342</v>
      </c>
      <c r="H864" s="34" t="s">
        <v>72</v>
      </c>
      <c r="I864" s="34" t="s">
        <v>562</v>
      </c>
      <c r="J864" s="34" t="s">
        <v>49</v>
      </c>
      <c r="K864" s="36" t="s">
        <v>4052</v>
      </c>
    </row>
    <row r="865" spans="1:11" ht="15">
      <c r="A865" s="34" t="s">
        <v>4053</v>
      </c>
      <c r="B865" s="34">
        <v>62</v>
      </c>
      <c r="C865" s="34" t="s">
        <v>4054</v>
      </c>
      <c r="D865" s="36" t="s">
        <v>4055</v>
      </c>
      <c r="E865" s="35"/>
      <c r="F865" s="34" t="s">
        <v>10</v>
      </c>
      <c r="G865" s="34" t="s">
        <v>90</v>
      </c>
      <c r="H865" s="34" t="s">
        <v>72</v>
      </c>
      <c r="I865" s="34" t="s">
        <v>158</v>
      </c>
      <c r="J865" s="34" t="s">
        <v>811</v>
      </c>
      <c r="K865" s="36" t="s">
        <v>4056</v>
      </c>
    </row>
    <row r="866" spans="1:11" ht="15">
      <c r="A866" s="34" t="s">
        <v>4045</v>
      </c>
      <c r="B866" s="34">
        <v>22</v>
      </c>
      <c r="C866" s="34" t="s">
        <v>4046</v>
      </c>
      <c r="D866" s="36" t="s">
        <v>4047</v>
      </c>
      <c r="E866" s="35"/>
      <c r="F866" s="34" t="s">
        <v>10</v>
      </c>
      <c r="G866" s="34" t="s">
        <v>762</v>
      </c>
      <c r="H866" s="34" t="s">
        <v>67</v>
      </c>
      <c r="I866" s="34" t="s">
        <v>877</v>
      </c>
      <c r="J866" s="34" t="s">
        <v>33</v>
      </c>
      <c r="K866" s="36" t="s">
        <v>4048</v>
      </c>
    </row>
    <row r="867" spans="1:11" ht="15">
      <c r="A867" s="34" t="s">
        <v>4070</v>
      </c>
      <c r="B867" s="34">
        <v>42</v>
      </c>
      <c r="C867" s="34" t="s">
        <v>4071</v>
      </c>
      <c r="D867" s="36" t="s">
        <v>4072</v>
      </c>
      <c r="E867" s="35"/>
      <c r="F867" s="34" t="s">
        <v>10</v>
      </c>
      <c r="G867" s="34" t="s">
        <v>1237</v>
      </c>
      <c r="H867" s="34" t="s">
        <v>373</v>
      </c>
      <c r="I867" s="34" t="s">
        <v>1265</v>
      </c>
      <c r="J867" s="34" t="s">
        <v>19</v>
      </c>
      <c r="K867" s="36" t="s">
        <v>4073</v>
      </c>
    </row>
    <row r="868" spans="1:11" ht="15">
      <c r="A868" s="34" t="s">
        <v>4074</v>
      </c>
      <c r="B868" s="34">
        <v>68</v>
      </c>
      <c r="C868" s="34" t="s">
        <v>4075</v>
      </c>
      <c r="D868" s="36" t="s">
        <v>4076</v>
      </c>
      <c r="E868" s="35"/>
      <c r="F868" s="34" t="s">
        <v>904</v>
      </c>
      <c r="G868" s="34" t="s">
        <v>1041</v>
      </c>
      <c r="H868" s="34" t="s">
        <v>373</v>
      </c>
      <c r="I868" s="34" t="s">
        <v>723</v>
      </c>
      <c r="J868" s="34" t="s">
        <v>13</v>
      </c>
      <c r="K868" s="36" t="s">
        <v>4077</v>
      </c>
    </row>
    <row r="869" spans="1:11" ht="15">
      <c r="A869" s="34" t="s">
        <v>4078</v>
      </c>
      <c r="B869" s="34">
        <v>15</v>
      </c>
      <c r="C869" s="34" t="s">
        <v>4079</v>
      </c>
      <c r="D869" s="36" t="s">
        <v>4080</v>
      </c>
      <c r="E869" s="35"/>
      <c r="F869" s="34" t="s">
        <v>35</v>
      </c>
      <c r="G869" s="34" t="s">
        <v>267</v>
      </c>
      <c r="H869" s="34" t="s">
        <v>138</v>
      </c>
      <c r="I869" s="34" t="s">
        <v>1186</v>
      </c>
      <c r="J869" s="34" t="s">
        <v>33</v>
      </c>
      <c r="K869" s="36" t="s">
        <v>4081</v>
      </c>
    </row>
    <row r="870" spans="1:11" ht="15">
      <c r="A870" s="34" t="s">
        <v>4082</v>
      </c>
      <c r="B870" s="34">
        <v>35</v>
      </c>
      <c r="C870" s="34" t="s">
        <v>4083</v>
      </c>
      <c r="D870" s="36" t="s">
        <v>630</v>
      </c>
      <c r="E870" s="35"/>
      <c r="F870" s="34" t="s">
        <v>519</v>
      </c>
      <c r="G870" s="34" t="s">
        <v>563</v>
      </c>
      <c r="H870" s="34" t="s">
        <v>138</v>
      </c>
      <c r="I870" s="34" t="s">
        <v>686</v>
      </c>
      <c r="J870" s="34" t="s">
        <v>33</v>
      </c>
      <c r="K870" s="36" t="s">
        <v>4084</v>
      </c>
    </row>
    <row r="871" spans="1:11" ht="15">
      <c r="A871" s="34" t="s">
        <v>9963</v>
      </c>
      <c r="B871" s="34">
        <v>49.8</v>
      </c>
      <c r="C871" s="34" t="s">
        <v>9964</v>
      </c>
      <c r="D871" s="36" t="s">
        <v>4305</v>
      </c>
      <c r="E871" s="35"/>
      <c r="F871" s="34" t="s">
        <v>10</v>
      </c>
      <c r="G871" s="34" t="s">
        <v>547</v>
      </c>
      <c r="H871" s="34" t="s">
        <v>138</v>
      </c>
      <c r="I871" s="34" t="s">
        <v>521</v>
      </c>
      <c r="J871" s="34" t="s">
        <v>13</v>
      </c>
      <c r="K871" s="34" t="s">
        <v>9965</v>
      </c>
    </row>
    <row r="872" spans="1:11" ht="15">
      <c r="A872" s="34" t="s">
        <v>4085</v>
      </c>
      <c r="B872" s="34">
        <v>98</v>
      </c>
      <c r="C872" s="34" t="s">
        <v>4086</v>
      </c>
      <c r="D872" s="36" t="s">
        <v>3990</v>
      </c>
      <c r="E872" s="35"/>
      <c r="F872" s="34" t="s">
        <v>21</v>
      </c>
      <c r="G872" s="34" t="s">
        <v>342</v>
      </c>
      <c r="H872" s="34" t="s">
        <v>72</v>
      </c>
      <c r="I872" s="34" t="s">
        <v>2368</v>
      </c>
      <c r="J872" s="34" t="s">
        <v>13</v>
      </c>
      <c r="K872" s="36" t="s">
        <v>4087</v>
      </c>
    </row>
    <row r="873" spans="1:11" ht="15">
      <c r="A873" s="34" t="s">
        <v>4096</v>
      </c>
      <c r="B873" s="34">
        <v>45</v>
      </c>
      <c r="C873" s="34" t="s">
        <v>4097</v>
      </c>
      <c r="D873" s="36" t="s">
        <v>4098</v>
      </c>
      <c r="E873" s="35"/>
      <c r="F873" s="34" t="s">
        <v>131</v>
      </c>
      <c r="G873" s="34" t="s">
        <v>650</v>
      </c>
      <c r="H873" s="34" t="s">
        <v>138</v>
      </c>
      <c r="I873" s="34" t="s">
        <v>605</v>
      </c>
      <c r="J873" s="34" t="s">
        <v>33</v>
      </c>
      <c r="K873" s="36" t="s">
        <v>4099</v>
      </c>
    </row>
    <row r="874" spans="1:11" ht="15">
      <c r="A874" s="34" t="s">
        <v>4092</v>
      </c>
      <c r="B874" s="34">
        <v>49.8</v>
      </c>
      <c r="C874" s="34" t="s">
        <v>4093</v>
      </c>
      <c r="D874" s="36" t="s">
        <v>4094</v>
      </c>
      <c r="E874" s="35"/>
      <c r="F874" s="34" t="s">
        <v>10</v>
      </c>
      <c r="G874" s="34" t="s">
        <v>667</v>
      </c>
      <c r="H874" s="34" t="s">
        <v>101</v>
      </c>
      <c r="I874" s="34" t="s">
        <v>715</v>
      </c>
      <c r="J874" s="34" t="s">
        <v>33</v>
      </c>
      <c r="K874" s="36" t="s">
        <v>4095</v>
      </c>
    </row>
    <row r="875" spans="1:11" ht="15">
      <c r="A875" s="34" t="s">
        <v>4088</v>
      </c>
      <c r="B875" s="34">
        <v>52</v>
      </c>
      <c r="C875" s="34" t="s">
        <v>4089</v>
      </c>
      <c r="D875" s="36" t="s">
        <v>4090</v>
      </c>
      <c r="E875" s="35"/>
      <c r="F875" s="34" t="s">
        <v>10</v>
      </c>
      <c r="G875" s="34" t="s">
        <v>626</v>
      </c>
      <c r="H875" s="34" t="s">
        <v>80</v>
      </c>
      <c r="I875" s="34" t="s">
        <v>913</v>
      </c>
      <c r="J875" s="34" t="s">
        <v>19</v>
      </c>
      <c r="K875" s="36" t="s">
        <v>4091</v>
      </c>
    </row>
    <row r="876" spans="1:11" ht="15">
      <c r="A876" s="34" t="s">
        <v>4107</v>
      </c>
      <c r="B876" s="34">
        <v>198</v>
      </c>
      <c r="C876" s="34" t="s">
        <v>4108</v>
      </c>
      <c r="D876" s="36" t="s">
        <v>4109</v>
      </c>
      <c r="E876" s="35"/>
      <c r="F876" s="34" t="s">
        <v>62</v>
      </c>
      <c r="G876" s="34" t="s">
        <v>198</v>
      </c>
      <c r="H876" s="34" t="s">
        <v>318</v>
      </c>
      <c r="I876" s="34" t="s">
        <v>4110</v>
      </c>
      <c r="J876" s="34" t="s">
        <v>13</v>
      </c>
      <c r="K876" s="36" t="s">
        <v>4111</v>
      </c>
    </row>
    <row r="877" spans="1:11" ht="15">
      <c r="A877" s="34" t="s">
        <v>4104</v>
      </c>
      <c r="B877" s="34">
        <v>29.8</v>
      </c>
      <c r="C877" s="34" t="s">
        <v>4105</v>
      </c>
      <c r="D877" s="36" t="s">
        <v>2429</v>
      </c>
      <c r="E877" s="35"/>
      <c r="F877" s="34" t="s">
        <v>25</v>
      </c>
      <c r="G877" s="34" t="s">
        <v>829</v>
      </c>
      <c r="H877" s="34" t="s">
        <v>107</v>
      </c>
      <c r="I877" s="34" t="s">
        <v>1137</v>
      </c>
      <c r="J877" s="34" t="s">
        <v>19</v>
      </c>
      <c r="K877" s="36" t="s">
        <v>4106</v>
      </c>
    </row>
    <row r="878" spans="1:11" ht="15">
      <c r="A878" s="34" t="s">
        <v>4100</v>
      </c>
      <c r="B878" s="34">
        <v>30</v>
      </c>
      <c r="C878" s="34" t="s">
        <v>4101</v>
      </c>
      <c r="D878" s="36" t="s">
        <v>4102</v>
      </c>
      <c r="E878" s="35"/>
      <c r="F878" s="34" t="s">
        <v>2080</v>
      </c>
      <c r="G878" s="34" t="s">
        <v>2081</v>
      </c>
      <c r="H878" s="34" t="s">
        <v>72</v>
      </c>
      <c r="I878" s="34" t="s">
        <v>269</v>
      </c>
      <c r="J878" s="34" t="s">
        <v>45</v>
      </c>
      <c r="K878" s="36" t="s">
        <v>4103</v>
      </c>
    </row>
    <row r="879" spans="1:11" ht="15">
      <c r="A879" s="34" t="s">
        <v>4112</v>
      </c>
      <c r="B879" s="34">
        <v>119</v>
      </c>
      <c r="C879" s="34" t="s">
        <v>4113</v>
      </c>
      <c r="D879" s="36" t="s">
        <v>4114</v>
      </c>
      <c r="E879" s="35"/>
      <c r="F879" s="34" t="s">
        <v>10</v>
      </c>
      <c r="G879" s="34" t="s">
        <v>90</v>
      </c>
      <c r="H879" s="34" t="s">
        <v>373</v>
      </c>
      <c r="I879" s="34" t="s">
        <v>4115</v>
      </c>
      <c r="J879" s="34" t="s">
        <v>33</v>
      </c>
      <c r="K879" s="36" t="s">
        <v>4116</v>
      </c>
    </row>
    <row r="880" spans="1:11" ht="15">
      <c r="A880" s="34" t="s">
        <v>4266</v>
      </c>
      <c r="B880" s="34">
        <v>118</v>
      </c>
      <c r="C880" s="34" t="s">
        <v>4267</v>
      </c>
      <c r="D880" s="36" t="s">
        <v>4268</v>
      </c>
      <c r="E880" s="35"/>
      <c r="F880" s="34" t="s">
        <v>10</v>
      </c>
      <c r="G880" s="34" t="s">
        <v>17</v>
      </c>
      <c r="H880" s="34" t="s">
        <v>593</v>
      </c>
      <c r="I880" s="34" t="s">
        <v>1631</v>
      </c>
      <c r="J880" s="34" t="s">
        <v>13</v>
      </c>
      <c r="K880" s="36" t="s">
        <v>4269</v>
      </c>
    </row>
    <row r="881" spans="1:11" ht="15">
      <c r="A881" s="34" t="s">
        <v>4262</v>
      </c>
      <c r="B881" s="34">
        <v>46</v>
      </c>
      <c r="C881" s="34" t="s">
        <v>4263</v>
      </c>
      <c r="D881" s="36" t="s">
        <v>4264</v>
      </c>
      <c r="E881" s="35"/>
      <c r="F881" s="34" t="s">
        <v>10</v>
      </c>
      <c r="G881" s="34" t="s">
        <v>17</v>
      </c>
      <c r="H881" s="34" t="s">
        <v>385</v>
      </c>
      <c r="I881" s="34" t="s">
        <v>621</v>
      </c>
      <c r="J881" s="34" t="s">
        <v>13</v>
      </c>
      <c r="K881" s="36" t="s">
        <v>4265</v>
      </c>
    </row>
    <row r="882" spans="1:11" ht="15">
      <c r="A882" s="34" t="s">
        <v>4210</v>
      </c>
      <c r="B882" s="34">
        <v>58</v>
      </c>
      <c r="C882" s="34" t="s">
        <v>4211</v>
      </c>
      <c r="D882" s="36" t="s">
        <v>4212</v>
      </c>
      <c r="E882" s="35"/>
      <c r="F882" s="34" t="s">
        <v>25</v>
      </c>
      <c r="G882" s="34" t="s">
        <v>59</v>
      </c>
      <c r="H882" s="34" t="s">
        <v>138</v>
      </c>
      <c r="I882" s="34" t="s">
        <v>92</v>
      </c>
      <c r="J882" s="34" t="s">
        <v>33</v>
      </c>
      <c r="K882" s="36" t="s">
        <v>4213</v>
      </c>
    </row>
    <row r="883" spans="1:11" ht="15">
      <c r="A883" s="34" t="s">
        <v>4243</v>
      </c>
      <c r="B883" s="34">
        <v>49.8</v>
      </c>
      <c r="C883" s="34" t="s">
        <v>4244</v>
      </c>
      <c r="D883" s="36" t="s">
        <v>4245</v>
      </c>
      <c r="E883" s="36" t="s">
        <v>52</v>
      </c>
      <c r="F883" s="34" t="s">
        <v>10</v>
      </c>
      <c r="G883" s="34" t="s">
        <v>17</v>
      </c>
      <c r="H883" s="34" t="s">
        <v>138</v>
      </c>
      <c r="I883" s="34" t="s">
        <v>651</v>
      </c>
      <c r="J883" s="34" t="s">
        <v>13</v>
      </c>
      <c r="K883" s="36" t="s">
        <v>4246</v>
      </c>
    </row>
    <row r="884" spans="1:11" ht="15">
      <c r="A884" s="34" t="s">
        <v>4247</v>
      </c>
      <c r="B884" s="34">
        <v>52</v>
      </c>
      <c r="C884" s="34" t="s">
        <v>4117</v>
      </c>
      <c r="D884" s="36" t="s">
        <v>4248</v>
      </c>
      <c r="E884" s="35"/>
      <c r="F884" s="34" t="s">
        <v>10</v>
      </c>
      <c r="G884" s="34" t="s">
        <v>17</v>
      </c>
      <c r="H884" s="34" t="s">
        <v>138</v>
      </c>
      <c r="I884" s="34" t="s">
        <v>833</v>
      </c>
      <c r="J884" s="34" t="s">
        <v>13</v>
      </c>
      <c r="K884" s="36" t="s">
        <v>2475</v>
      </c>
    </row>
    <row r="885" spans="1:11" ht="15">
      <c r="A885" s="34" t="s">
        <v>4172</v>
      </c>
      <c r="B885" s="34">
        <v>148</v>
      </c>
      <c r="C885" s="34" t="s">
        <v>4173</v>
      </c>
      <c r="D885" s="36" t="s">
        <v>4174</v>
      </c>
      <c r="E885" s="35"/>
      <c r="F885" s="34" t="s">
        <v>10</v>
      </c>
      <c r="G885" s="34" t="s">
        <v>44</v>
      </c>
      <c r="H885" s="34" t="s">
        <v>318</v>
      </c>
      <c r="I885" s="34" t="s">
        <v>4128</v>
      </c>
      <c r="J885" s="34" t="s">
        <v>13</v>
      </c>
      <c r="K885" s="36" t="s">
        <v>4175</v>
      </c>
    </row>
    <row r="886" spans="1:11" ht="15">
      <c r="A886" s="34" t="s">
        <v>4180</v>
      </c>
      <c r="B886" s="34">
        <v>45</v>
      </c>
      <c r="C886" s="34" t="s">
        <v>4181</v>
      </c>
      <c r="D886" s="36" t="s">
        <v>4182</v>
      </c>
      <c r="E886" s="35"/>
      <c r="F886" s="34" t="s">
        <v>10</v>
      </c>
      <c r="G886" s="34" t="s">
        <v>12</v>
      </c>
      <c r="H886" s="34" t="s">
        <v>318</v>
      </c>
      <c r="I886" s="34" t="s">
        <v>4183</v>
      </c>
      <c r="J886" s="34" t="s">
        <v>261</v>
      </c>
      <c r="K886" s="36" t="s">
        <v>4184</v>
      </c>
    </row>
    <row r="887" spans="1:11" ht="15">
      <c r="A887" s="34" t="s">
        <v>4193</v>
      </c>
      <c r="B887" s="34">
        <v>89</v>
      </c>
      <c r="C887" s="34" t="s">
        <v>4194</v>
      </c>
      <c r="D887" s="36" t="s">
        <v>4195</v>
      </c>
      <c r="E887" s="35"/>
      <c r="F887" s="34" t="s">
        <v>10</v>
      </c>
      <c r="G887" s="34" t="s">
        <v>44</v>
      </c>
      <c r="H887" s="34" t="s">
        <v>318</v>
      </c>
      <c r="I887" s="34" t="s">
        <v>2485</v>
      </c>
      <c r="J887" s="34" t="s">
        <v>13</v>
      </c>
      <c r="K887" s="36" t="s">
        <v>4196</v>
      </c>
    </row>
    <row r="888" spans="1:11" ht="15">
      <c r="A888" s="34" t="s">
        <v>4214</v>
      </c>
      <c r="B888" s="34">
        <v>39</v>
      </c>
      <c r="C888" s="34" t="s">
        <v>4215</v>
      </c>
      <c r="D888" s="36" t="s">
        <v>4216</v>
      </c>
      <c r="E888" s="35"/>
      <c r="F888" s="34" t="s">
        <v>339</v>
      </c>
      <c r="G888" s="34" t="s">
        <v>340</v>
      </c>
      <c r="H888" s="34" t="s">
        <v>318</v>
      </c>
      <c r="I888" s="34" t="s">
        <v>521</v>
      </c>
      <c r="J888" s="34" t="s">
        <v>13</v>
      </c>
      <c r="K888" s="36" t="s">
        <v>4217</v>
      </c>
    </row>
    <row r="889" spans="1:11" ht="15">
      <c r="A889" s="34" t="s">
        <v>4167</v>
      </c>
      <c r="B889" s="34">
        <v>35</v>
      </c>
      <c r="C889" s="34" t="s">
        <v>4122</v>
      </c>
      <c r="D889" s="36" t="s">
        <v>4123</v>
      </c>
      <c r="E889" s="36" t="s">
        <v>775</v>
      </c>
      <c r="F889" s="34" t="s">
        <v>10</v>
      </c>
      <c r="G889" s="34" t="s">
        <v>44</v>
      </c>
      <c r="H889" s="34" t="s">
        <v>125</v>
      </c>
      <c r="I889" s="34" t="s">
        <v>338</v>
      </c>
      <c r="J889" s="34" t="s">
        <v>33</v>
      </c>
      <c r="K889" s="36" t="s">
        <v>4168</v>
      </c>
    </row>
    <row r="890" spans="1:11" ht="15">
      <c r="A890" s="34" t="s">
        <v>4189</v>
      </c>
      <c r="B890" s="34">
        <v>70</v>
      </c>
      <c r="C890" s="34" t="s">
        <v>4190</v>
      </c>
      <c r="D890" s="36" t="s">
        <v>4191</v>
      </c>
      <c r="E890" s="35"/>
      <c r="F890" s="34" t="s">
        <v>10</v>
      </c>
      <c r="G890" s="34" t="s">
        <v>12</v>
      </c>
      <c r="H890" s="34" t="s">
        <v>125</v>
      </c>
      <c r="I890" s="34" t="s">
        <v>2390</v>
      </c>
      <c r="J890" s="34" t="s">
        <v>13</v>
      </c>
      <c r="K890" s="36" t="s">
        <v>4192</v>
      </c>
    </row>
    <row r="891" spans="1:11" ht="15">
      <c r="A891" s="34" t="s">
        <v>4202</v>
      </c>
      <c r="B891" s="34">
        <v>62</v>
      </c>
      <c r="C891" s="34" t="s">
        <v>4203</v>
      </c>
      <c r="D891" s="36" t="s">
        <v>4204</v>
      </c>
      <c r="E891" s="35"/>
      <c r="F891" s="34" t="s">
        <v>10</v>
      </c>
      <c r="G891" s="34" t="s">
        <v>90</v>
      </c>
      <c r="H891" s="34" t="s">
        <v>125</v>
      </c>
      <c r="I891" s="34" t="s">
        <v>4205</v>
      </c>
      <c r="J891" s="34" t="s">
        <v>19</v>
      </c>
      <c r="K891" s="36" t="s">
        <v>4206</v>
      </c>
    </row>
    <row r="892" spans="1:11" ht="15">
      <c r="A892" s="34" t="s">
        <v>4147</v>
      </c>
      <c r="B892" s="34">
        <v>36</v>
      </c>
      <c r="C892" s="34" t="s">
        <v>4148</v>
      </c>
      <c r="D892" s="36" t="s">
        <v>4149</v>
      </c>
      <c r="E892" s="35"/>
      <c r="F892" s="34" t="s">
        <v>10</v>
      </c>
      <c r="G892" s="34" t="s">
        <v>44</v>
      </c>
      <c r="H892" s="34" t="s">
        <v>107</v>
      </c>
      <c r="I892" s="34" t="s">
        <v>2144</v>
      </c>
      <c r="J892" s="34" t="s">
        <v>45</v>
      </c>
      <c r="K892" s="36" t="s">
        <v>4150</v>
      </c>
    </row>
    <row r="893" spans="1:11" ht="15">
      <c r="A893" s="34" t="s">
        <v>4151</v>
      </c>
      <c r="B893" s="34">
        <v>28</v>
      </c>
      <c r="C893" s="34" t="s">
        <v>4152</v>
      </c>
      <c r="D893" s="36" t="s">
        <v>4153</v>
      </c>
      <c r="E893" s="35"/>
      <c r="F893" s="34" t="s">
        <v>10</v>
      </c>
      <c r="G893" s="34" t="s">
        <v>44</v>
      </c>
      <c r="H893" s="34" t="s">
        <v>107</v>
      </c>
      <c r="I893" s="34" t="s">
        <v>2364</v>
      </c>
      <c r="J893" s="34" t="s">
        <v>45</v>
      </c>
      <c r="K893" s="36" t="s">
        <v>1699</v>
      </c>
    </row>
    <row r="894" spans="1:11" ht="15">
      <c r="A894" s="34" t="s">
        <v>4163</v>
      </c>
      <c r="B894" s="34">
        <v>56</v>
      </c>
      <c r="C894" s="34" t="s">
        <v>4164</v>
      </c>
      <c r="D894" s="36" t="s">
        <v>4165</v>
      </c>
      <c r="E894" s="35"/>
      <c r="F894" s="34" t="s">
        <v>21</v>
      </c>
      <c r="G894" s="34" t="s">
        <v>342</v>
      </c>
      <c r="H894" s="34" t="s">
        <v>107</v>
      </c>
      <c r="I894" s="34" t="s">
        <v>64</v>
      </c>
      <c r="J894" s="34" t="s">
        <v>19</v>
      </c>
      <c r="K894" s="36" t="s">
        <v>4166</v>
      </c>
    </row>
    <row r="895" spans="1:11" ht="15">
      <c r="A895" s="34" t="s">
        <v>4169</v>
      </c>
      <c r="B895" s="34">
        <v>35</v>
      </c>
      <c r="C895" s="34" t="s">
        <v>4119</v>
      </c>
      <c r="D895" s="36" t="s">
        <v>4170</v>
      </c>
      <c r="E895" s="36" t="s">
        <v>775</v>
      </c>
      <c r="F895" s="34" t="s">
        <v>10</v>
      </c>
      <c r="G895" s="34" t="s">
        <v>44</v>
      </c>
      <c r="H895" s="34" t="s">
        <v>107</v>
      </c>
      <c r="I895" s="34" t="s">
        <v>1698</v>
      </c>
      <c r="J895" s="34" t="s">
        <v>33</v>
      </c>
      <c r="K895" s="36" t="s">
        <v>4171</v>
      </c>
    </row>
    <row r="896" spans="1:11" ht="15">
      <c r="A896" s="34" t="s">
        <v>4176</v>
      </c>
      <c r="B896" s="34">
        <v>38</v>
      </c>
      <c r="C896" s="34" t="s">
        <v>4177</v>
      </c>
      <c r="D896" s="36" t="s">
        <v>4178</v>
      </c>
      <c r="E896" s="35"/>
      <c r="F896" s="34" t="s">
        <v>262</v>
      </c>
      <c r="G896" s="34" t="s">
        <v>347</v>
      </c>
      <c r="H896" s="34" t="s">
        <v>107</v>
      </c>
      <c r="I896" s="34" t="s">
        <v>564</v>
      </c>
      <c r="J896" s="34" t="s">
        <v>11</v>
      </c>
      <c r="K896" s="36" t="s">
        <v>4179</v>
      </c>
    </row>
    <row r="897" spans="1:11" ht="15">
      <c r="A897" s="34" t="s">
        <v>4143</v>
      </c>
      <c r="B897" s="34">
        <v>39</v>
      </c>
      <c r="C897" s="34" t="s">
        <v>4144</v>
      </c>
      <c r="D897" s="36" t="s">
        <v>4145</v>
      </c>
      <c r="E897" s="35"/>
      <c r="F897" s="34" t="s">
        <v>10</v>
      </c>
      <c r="G897" s="34" t="s">
        <v>44</v>
      </c>
      <c r="H897" s="34" t="s">
        <v>101</v>
      </c>
      <c r="I897" s="34" t="s">
        <v>2379</v>
      </c>
      <c r="J897" s="34" t="s">
        <v>120</v>
      </c>
      <c r="K897" s="36" t="s">
        <v>4146</v>
      </c>
    </row>
    <row r="898" spans="1:11" ht="15">
      <c r="A898" s="34" t="s">
        <v>4154</v>
      </c>
      <c r="B898" s="34">
        <v>65</v>
      </c>
      <c r="C898" s="34" t="s">
        <v>4155</v>
      </c>
      <c r="D898" s="36" t="s">
        <v>4156</v>
      </c>
      <c r="E898" s="35"/>
      <c r="F898" s="34" t="s">
        <v>25</v>
      </c>
      <c r="G898" s="34" t="s">
        <v>59</v>
      </c>
      <c r="H898" s="34" t="s">
        <v>101</v>
      </c>
      <c r="I898" s="34" t="s">
        <v>2443</v>
      </c>
      <c r="J898" s="34" t="s">
        <v>13</v>
      </c>
      <c r="K898" s="36" t="s">
        <v>4157</v>
      </c>
    </row>
    <row r="899" spans="1:11" ht="15">
      <c r="A899" s="34" t="s">
        <v>4134</v>
      </c>
      <c r="B899" s="34">
        <v>100</v>
      </c>
      <c r="C899" s="34" t="s">
        <v>4135</v>
      </c>
      <c r="D899" s="36" t="s">
        <v>4136</v>
      </c>
      <c r="E899" s="35"/>
      <c r="F899" s="34" t="s">
        <v>339</v>
      </c>
      <c r="G899" s="34" t="s">
        <v>743</v>
      </c>
      <c r="H899" s="34" t="s">
        <v>80</v>
      </c>
      <c r="I899" s="34" t="s">
        <v>4137</v>
      </c>
      <c r="J899" s="34" t="s">
        <v>33</v>
      </c>
      <c r="K899" s="36" t="s">
        <v>4138</v>
      </c>
    </row>
    <row r="900" spans="1:11" ht="15">
      <c r="A900" s="34" t="s">
        <v>4158</v>
      </c>
      <c r="B900" s="34">
        <v>79</v>
      </c>
      <c r="C900" s="34" t="s">
        <v>4159</v>
      </c>
      <c r="D900" s="36" t="s">
        <v>4160</v>
      </c>
      <c r="E900" s="35"/>
      <c r="F900" s="34" t="s">
        <v>10</v>
      </c>
      <c r="G900" s="34" t="s">
        <v>90</v>
      </c>
      <c r="H900" s="34" t="s">
        <v>80</v>
      </c>
      <c r="I900" s="34" t="s">
        <v>4161</v>
      </c>
      <c r="J900" s="34" t="s">
        <v>19</v>
      </c>
      <c r="K900" s="36" t="s">
        <v>4162</v>
      </c>
    </row>
    <row r="901" spans="1:11" ht="15">
      <c r="A901" s="34" t="s">
        <v>4139</v>
      </c>
      <c r="B901" s="34">
        <v>55</v>
      </c>
      <c r="C901" s="34" t="s">
        <v>4140</v>
      </c>
      <c r="D901" s="36" t="s">
        <v>4141</v>
      </c>
      <c r="E901" s="36" t="s">
        <v>34</v>
      </c>
      <c r="F901" s="34" t="s">
        <v>35</v>
      </c>
      <c r="G901" s="34" t="s">
        <v>36</v>
      </c>
      <c r="H901" s="34" t="s">
        <v>72</v>
      </c>
      <c r="I901" s="34" t="s">
        <v>1794</v>
      </c>
      <c r="J901" s="34" t="s">
        <v>33</v>
      </c>
      <c r="K901" s="36" t="s">
        <v>4142</v>
      </c>
    </row>
    <row r="902" spans="1:11" ht="15">
      <c r="A902" s="34" t="s">
        <v>4129</v>
      </c>
      <c r="B902" s="34">
        <v>98</v>
      </c>
      <c r="C902" s="34" t="s">
        <v>4130</v>
      </c>
      <c r="D902" s="36" t="s">
        <v>4131</v>
      </c>
      <c r="E902" s="35"/>
      <c r="F902" s="34" t="s">
        <v>10</v>
      </c>
      <c r="G902" s="34" t="s">
        <v>90</v>
      </c>
      <c r="H902" s="34" t="s">
        <v>91</v>
      </c>
      <c r="I902" s="34" t="s">
        <v>4132</v>
      </c>
      <c r="J902" s="34" t="s">
        <v>13</v>
      </c>
      <c r="K902" s="36" t="s">
        <v>4133</v>
      </c>
    </row>
    <row r="903" spans="1:11" ht="15">
      <c r="A903" s="34" t="s">
        <v>4240</v>
      </c>
      <c r="B903" s="34">
        <v>85</v>
      </c>
      <c r="C903" s="34" t="s">
        <v>4236</v>
      </c>
      <c r="D903" s="36" t="s">
        <v>4241</v>
      </c>
      <c r="E903" s="35"/>
      <c r="F903" s="34" t="s">
        <v>10</v>
      </c>
      <c r="G903" s="34" t="s">
        <v>17</v>
      </c>
      <c r="H903" s="34" t="s">
        <v>373</v>
      </c>
      <c r="I903" s="34" t="s">
        <v>1627</v>
      </c>
      <c r="J903" s="34" t="s">
        <v>13</v>
      </c>
      <c r="K903" s="36" t="s">
        <v>4242</v>
      </c>
    </row>
    <row r="904" spans="1:11" ht="15">
      <c r="A904" s="34" t="s">
        <v>4249</v>
      </c>
      <c r="B904" s="34">
        <v>78</v>
      </c>
      <c r="C904" s="34" t="s">
        <v>4250</v>
      </c>
      <c r="D904" s="36" t="s">
        <v>4251</v>
      </c>
      <c r="E904" s="35"/>
      <c r="F904" s="34" t="s">
        <v>10</v>
      </c>
      <c r="G904" s="34" t="s">
        <v>90</v>
      </c>
      <c r="H904" s="34" t="s">
        <v>373</v>
      </c>
      <c r="I904" s="34" t="s">
        <v>20</v>
      </c>
      <c r="J904" s="34" t="s">
        <v>13</v>
      </c>
      <c r="K904" s="36" t="s">
        <v>4252</v>
      </c>
    </row>
    <row r="905" spans="1:11" ht="15">
      <c r="A905" s="34" t="s">
        <v>4270</v>
      </c>
      <c r="B905" s="34">
        <v>46</v>
      </c>
      <c r="C905" s="34" t="s">
        <v>4271</v>
      </c>
      <c r="D905" s="36" t="s">
        <v>4272</v>
      </c>
      <c r="E905" s="35"/>
      <c r="F905" s="34" t="s">
        <v>10</v>
      </c>
      <c r="G905" s="34" t="s">
        <v>12</v>
      </c>
      <c r="H905" s="34" t="s">
        <v>373</v>
      </c>
      <c r="I905" s="34" t="s">
        <v>240</v>
      </c>
      <c r="J905" s="34" t="s">
        <v>811</v>
      </c>
      <c r="K905" s="36" t="s">
        <v>4273</v>
      </c>
    </row>
    <row r="906" spans="1:11" ht="15">
      <c r="A906" s="34" t="s">
        <v>4218</v>
      </c>
      <c r="B906" s="34">
        <v>45</v>
      </c>
      <c r="C906" s="34" t="s">
        <v>4219</v>
      </c>
      <c r="D906" s="36" t="s">
        <v>4123</v>
      </c>
      <c r="E906" s="36" t="s">
        <v>775</v>
      </c>
      <c r="F906" s="34" t="s">
        <v>10</v>
      </c>
      <c r="G906" s="34" t="s">
        <v>44</v>
      </c>
      <c r="H906" s="34" t="s">
        <v>133</v>
      </c>
      <c r="I906" s="34" t="s">
        <v>346</v>
      </c>
      <c r="J906" s="34" t="s">
        <v>13</v>
      </c>
      <c r="K906" s="36" t="s">
        <v>4209</v>
      </c>
    </row>
    <row r="907" spans="1:11" ht="15">
      <c r="A907" s="34" t="s">
        <v>4224</v>
      </c>
      <c r="B907" s="34">
        <v>68</v>
      </c>
      <c r="C907" s="34" t="s">
        <v>4225</v>
      </c>
      <c r="D907" s="36" t="s">
        <v>1683</v>
      </c>
      <c r="E907" s="35"/>
      <c r="F907" s="34" t="s">
        <v>10</v>
      </c>
      <c r="G907" s="34" t="s">
        <v>1684</v>
      </c>
      <c r="H907" s="34" t="s">
        <v>133</v>
      </c>
      <c r="I907" s="34" t="s">
        <v>891</v>
      </c>
      <c r="J907" s="34" t="s">
        <v>13</v>
      </c>
      <c r="K907" s="36" t="s">
        <v>4226</v>
      </c>
    </row>
    <row r="908" spans="1:11" ht="15">
      <c r="A908" s="34" t="s">
        <v>4227</v>
      </c>
      <c r="B908" s="34">
        <v>58</v>
      </c>
      <c r="C908" s="34" t="s">
        <v>4228</v>
      </c>
      <c r="D908" s="36" t="s">
        <v>1683</v>
      </c>
      <c r="E908" s="35"/>
      <c r="F908" s="34" t="s">
        <v>10</v>
      </c>
      <c r="G908" s="34" t="s">
        <v>1684</v>
      </c>
      <c r="H908" s="34" t="s">
        <v>133</v>
      </c>
      <c r="I908" s="34" t="s">
        <v>126</v>
      </c>
      <c r="J908" s="34" t="s">
        <v>13</v>
      </c>
      <c r="K908" s="36" t="s">
        <v>4229</v>
      </c>
    </row>
    <row r="909" spans="1:11" ht="15">
      <c r="A909" s="34" t="s">
        <v>4237</v>
      </c>
      <c r="B909" s="34">
        <v>86</v>
      </c>
      <c r="C909" s="34" t="s">
        <v>4120</v>
      </c>
      <c r="D909" s="36" t="s">
        <v>4238</v>
      </c>
      <c r="E909" s="35"/>
      <c r="F909" s="34" t="s">
        <v>904</v>
      </c>
      <c r="G909" s="34" t="s">
        <v>1041</v>
      </c>
      <c r="H909" s="34" t="s">
        <v>133</v>
      </c>
      <c r="I909" s="34" t="s">
        <v>2146</v>
      </c>
      <c r="J909" s="34" t="s">
        <v>13</v>
      </c>
      <c r="K909" s="36" t="s">
        <v>4239</v>
      </c>
    </row>
    <row r="910" spans="1:11" ht="15">
      <c r="A910" s="34" t="s">
        <v>4197</v>
      </c>
      <c r="B910" s="34">
        <v>120</v>
      </c>
      <c r="C910" s="34" t="s">
        <v>4198</v>
      </c>
      <c r="D910" s="36" t="s">
        <v>4199</v>
      </c>
      <c r="E910" s="35"/>
      <c r="F910" s="34" t="s">
        <v>10</v>
      </c>
      <c r="G910" s="34" t="s">
        <v>44</v>
      </c>
      <c r="H910" s="34" t="s">
        <v>435</v>
      </c>
      <c r="I910" s="34" t="s">
        <v>4200</v>
      </c>
      <c r="J910" s="34" t="s">
        <v>13</v>
      </c>
      <c r="K910" s="36" t="s">
        <v>4201</v>
      </c>
    </row>
    <row r="911" spans="1:11" ht="15">
      <c r="A911" s="34" t="s">
        <v>4207</v>
      </c>
      <c r="B911" s="34">
        <v>45</v>
      </c>
      <c r="C911" s="34" t="s">
        <v>4208</v>
      </c>
      <c r="D911" s="36" t="s">
        <v>4123</v>
      </c>
      <c r="E911" s="36" t="s">
        <v>775</v>
      </c>
      <c r="F911" s="34" t="s">
        <v>10</v>
      </c>
      <c r="G911" s="34" t="s">
        <v>44</v>
      </c>
      <c r="H911" s="34" t="s">
        <v>435</v>
      </c>
      <c r="I911" s="34" t="s">
        <v>605</v>
      </c>
      <c r="J911" s="34" t="s">
        <v>45</v>
      </c>
      <c r="K911" s="36" t="s">
        <v>4209</v>
      </c>
    </row>
    <row r="912" spans="1:11" ht="15">
      <c r="A912" s="34" t="s">
        <v>4220</v>
      </c>
      <c r="B912" s="35">
        <v>500</v>
      </c>
      <c r="C912" s="34" t="s">
        <v>4221</v>
      </c>
      <c r="D912" s="36" t="s">
        <v>1683</v>
      </c>
      <c r="E912" s="35"/>
      <c r="F912" s="34" t="s">
        <v>10</v>
      </c>
      <c r="G912" s="34" t="s">
        <v>1684</v>
      </c>
      <c r="H912" s="34" t="s">
        <v>435</v>
      </c>
      <c r="I912" s="34" t="s">
        <v>4222</v>
      </c>
      <c r="J912" s="34" t="s">
        <v>13</v>
      </c>
      <c r="K912" s="36" t="s">
        <v>4223</v>
      </c>
    </row>
    <row r="913" spans="1:11" ht="15">
      <c r="A913" s="34" t="s">
        <v>4233</v>
      </c>
      <c r="B913" s="34">
        <v>43</v>
      </c>
      <c r="C913" s="34" t="s">
        <v>4127</v>
      </c>
      <c r="D913" s="36" t="s">
        <v>4234</v>
      </c>
      <c r="E913" s="35"/>
      <c r="F913" s="34" t="s">
        <v>904</v>
      </c>
      <c r="G913" s="34" t="s">
        <v>1041</v>
      </c>
      <c r="H913" s="34" t="s">
        <v>435</v>
      </c>
      <c r="I913" s="34" t="s">
        <v>344</v>
      </c>
      <c r="J913" s="34" t="s">
        <v>13</v>
      </c>
      <c r="K913" s="36" t="s">
        <v>4235</v>
      </c>
    </row>
    <row r="914" spans="1:11" ht="15">
      <c r="A914" s="34" t="s">
        <v>4253</v>
      </c>
      <c r="B914" s="34">
        <v>65</v>
      </c>
      <c r="C914" s="34" t="s">
        <v>4254</v>
      </c>
      <c r="D914" s="36" t="s">
        <v>4255</v>
      </c>
      <c r="E914" s="35"/>
      <c r="F914" s="34" t="s">
        <v>39</v>
      </c>
      <c r="G914" s="34" t="s">
        <v>3043</v>
      </c>
      <c r="H914" s="34" t="s">
        <v>435</v>
      </c>
      <c r="I914" s="34" t="s">
        <v>1797</v>
      </c>
      <c r="J914" s="34" t="s">
        <v>19</v>
      </c>
      <c r="K914" s="36" t="s">
        <v>4256</v>
      </c>
    </row>
    <row r="915" spans="1:11" ht="15">
      <c r="A915" s="34" t="s">
        <v>4257</v>
      </c>
      <c r="B915" s="34">
        <v>85</v>
      </c>
      <c r="C915" s="34" t="s">
        <v>4258</v>
      </c>
      <c r="D915" s="36" t="s">
        <v>4259</v>
      </c>
      <c r="E915" s="35"/>
      <c r="F915" s="34" t="s">
        <v>39</v>
      </c>
      <c r="G915" s="34" t="s">
        <v>3043</v>
      </c>
      <c r="H915" s="34" t="s">
        <v>435</v>
      </c>
      <c r="I915" s="34" t="s">
        <v>4260</v>
      </c>
      <c r="J915" s="34" t="s">
        <v>19</v>
      </c>
      <c r="K915" s="36" t="s">
        <v>4261</v>
      </c>
    </row>
    <row r="916" spans="1:11" ht="15">
      <c r="A916" s="34" t="s">
        <v>4230</v>
      </c>
      <c r="B916" s="34">
        <v>76</v>
      </c>
      <c r="C916" s="34" t="s">
        <v>2492</v>
      </c>
      <c r="D916" s="36" t="s">
        <v>4231</v>
      </c>
      <c r="E916" s="35"/>
      <c r="F916" s="34" t="s">
        <v>10</v>
      </c>
      <c r="G916" s="34" t="s">
        <v>12</v>
      </c>
      <c r="H916" s="34" t="s">
        <v>138</v>
      </c>
      <c r="I916" s="34" t="s">
        <v>2371</v>
      </c>
      <c r="J916" s="34" t="s">
        <v>13</v>
      </c>
      <c r="K916" s="36" t="s">
        <v>4232</v>
      </c>
    </row>
    <row r="917" spans="1:11" ht="15">
      <c r="A917" s="34" t="s">
        <v>9966</v>
      </c>
      <c r="B917" s="34">
        <v>84</v>
      </c>
      <c r="C917" s="34" t="s">
        <v>9967</v>
      </c>
      <c r="D917" s="36" t="s">
        <v>9968</v>
      </c>
      <c r="E917" s="35"/>
      <c r="F917" s="34" t="s">
        <v>634</v>
      </c>
      <c r="G917" s="34" t="s">
        <v>718</v>
      </c>
      <c r="H917" s="34" t="s">
        <v>9652</v>
      </c>
      <c r="I917" s="34" t="s">
        <v>873</v>
      </c>
      <c r="J917" s="34" t="s">
        <v>13</v>
      </c>
      <c r="K917" s="34" t="s">
        <v>9969</v>
      </c>
    </row>
    <row r="918" spans="1:11" ht="15">
      <c r="A918" s="34" t="s">
        <v>9970</v>
      </c>
      <c r="B918" s="34">
        <v>175</v>
      </c>
      <c r="C918" s="34" t="s">
        <v>9971</v>
      </c>
      <c r="D918" s="36" t="s">
        <v>9972</v>
      </c>
      <c r="E918" s="35"/>
      <c r="F918" s="34" t="s">
        <v>634</v>
      </c>
      <c r="G918" s="34" t="s">
        <v>718</v>
      </c>
      <c r="H918" s="34" t="s">
        <v>9652</v>
      </c>
      <c r="I918" s="34" t="s">
        <v>9973</v>
      </c>
      <c r="J918" s="34" t="s">
        <v>13</v>
      </c>
      <c r="K918" s="34" t="s">
        <v>9974</v>
      </c>
    </row>
    <row r="919" spans="1:11" ht="15">
      <c r="A919" s="34" t="s">
        <v>9975</v>
      </c>
      <c r="B919" s="34">
        <v>175</v>
      </c>
      <c r="C919" s="34" t="s">
        <v>9976</v>
      </c>
      <c r="D919" s="36" t="s">
        <v>9977</v>
      </c>
      <c r="E919" s="35"/>
      <c r="F919" s="34" t="s">
        <v>634</v>
      </c>
      <c r="G919" s="34" t="s">
        <v>718</v>
      </c>
      <c r="H919" s="34" t="s">
        <v>9652</v>
      </c>
      <c r="I919" s="34" t="s">
        <v>9978</v>
      </c>
      <c r="J919" s="34" t="s">
        <v>452</v>
      </c>
      <c r="K919" s="34" t="s">
        <v>9979</v>
      </c>
    </row>
    <row r="920" spans="1:11" ht="15">
      <c r="A920" s="34" t="s">
        <v>9980</v>
      </c>
      <c r="B920" s="34">
        <v>170</v>
      </c>
      <c r="C920" s="34" t="s">
        <v>9981</v>
      </c>
      <c r="D920" s="36" t="s">
        <v>9982</v>
      </c>
      <c r="E920" s="35"/>
      <c r="F920" s="34" t="s">
        <v>634</v>
      </c>
      <c r="G920" s="34" t="s">
        <v>718</v>
      </c>
      <c r="H920" s="34" t="s">
        <v>9649</v>
      </c>
      <c r="I920" s="34" t="s">
        <v>9983</v>
      </c>
      <c r="J920" s="34" t="s">
        <v>13</v>
      </c>
      <c r="K920" s="34" t="s">
        <v>9984</v>
      </c>
    </row>
    <row r="921" spans="1:11" ht="15">
      <c r="A921" s="34" t="s">
        <v>9985</v>
      </c>
      <c r="B921" s="34">
        <v>190</v>
      </c>
      <c r="C921" s="34" t="s">
        <v>9986</v>
      </c>
      <c r="D921" s="36" t="s">
        <v>9987</v>
      </c>
      <c r="E921" s="35"/>
      <c r="F921" s="34" t="s">
        <v>634</v>
      </c>
      <c r="G921" s="34" t="s">
        <v>718</v>
      </c>
      <c r="H921" s="34" t="s">
        <v>9652</v>
      </c>
      <c r="I921" s="34" t="s">
        <v>9988</v>
      </c>
      <c r="J921" s="34" t="s">
        <v>13</v>
      </c>
      <c r="K921" s="34" t="s">
        <v>9989</v>
      </c>
    </row>
    <row r="922" spans="1:11" ht="15">
      <c r="A922" s="34" t="s">
        <v>9990</v>
      </c>
      <c r="B922" s="34">
        <v>74</v>
      </c>
      <c r="C922" s="34" t="s">
        <v>9991</v>
      </c>
      <c r="D922" s="36" t="s">
        <v>9992</v>
      </c>
      <c r="E922" s="35"/>
      <c r="F922" s="34" t="s">
        <v>634</v>
      </c>
      <c r="G922" s="34" t="s">
        <v>718</v>
      </c>
      <c r="H922" s="34" t="s">
        <v>9646</v>
      </c>
      <c r="I922" s="34" t="s">
        <v>331</v>
      </c>
      <c r="J922" s="34" t="s">
        <v>13</v>
      </c>
      <c r="K922" s="34" t="s">
        <v>9993</v>
      </c>
    </row>
    <row r="923" spans="1:11" ht="15">
      <c r="A923" s="34" t="s">
        <v>9994</v>
      </c>
      <c r="B923" s="34">
        <v>170</v>
      </c>
      <c r="C923" s="34" t="s">
        <v>9995</v>
      </c>
      <c r="D923" s="36" t="s">
        <v>9996</v>
      </c>
      <c r="E923" s="35"/>
      <c r="F923" s="34" t="s">
        <v>634</v>
      </c>
      <c r="G923" s="34" t="s">
        <v>718</v>
      </c>
      <c r="H923" s="34" t="s">
        <v>9654</v>
      </c>
      <c r="I923" s="34" t="s">
        <v>9997</v>
      </c>
      <c r="J923" s="34" t="s">
        <v>13</v>
      </c>
      <c r="K923" s="34" t="s">
        <v>9998</v>
      </c>
    </row>
    <row r="924" spans="1:11" ht="15">
      <c r="A924" s="34" t="s">
        <v>9999</v>
      </c>
      <c r="B924" s="34">
        <v>122</v>
      </c>
      <c r="C924" s="34" t="s">
        <v>10000</v>
      </c>
      <c r="D924" s="36" t="s">
        <v>10001</v>
      </c>
      <c r="E924" s="35"/>
      <c r="F924" s="34" t="s">
        <v>10</v>
      </c>
      <c r="G924" s="34" t="s">
        <v>12</v>
      </c>
      <c r="H924" s="34" t="s">
        <v>125</v>
      </c>
      <c r="I924" s="34" t="s">
        <v>10002</v>
      </c>
      <c r="J924" s="34" t="s">
        <v>13</v>
      </c>
      <c r="K924" s="34" t="s">
        <v>10003</v>
      </c>
    </row>
    <row r="925" spans="1:11" ht="15">
      <c r="A925" s="34" t="s">
        <v>10004</v>
      </c>
      <c r="B925" s="34">
        <v>70</v>
      </c>
      <c r="C925" s="34" t="s">
        <v>10005</v>
      </c>
      <c r="D925" s="36" t="s">
        <v>10001</v>
      </c>
      <c r="E925" s="35"/>
      <c r="F925" s="34" t="s">
        <v>10</v>
      </c>
      <c r="G925" s="34" t="s">
        <v>12</v>
      </c>
      <c r="H925" s="34" t="s">
        <v>125</v>
      </c>
      <c r="I925" s="34" t="s">
        <v>2604</v>
      </c>
      <c r="J925" s="34" t="s">
        <v>13</v>
      </c>
      <c r="K925" s="34" t="s">
        <v>10003</v>
      </c>
    </row>
    <row r="926" spans="1:11" ht="15">
      <c r="A926" s="34" t="s">
        <v>4185</v>
      </c>
      <c r="B926" s="34">
        <v>90</v>
      </c>
      <c r="C926" s="34" t="s">
        <v>4186</v>
      </c>
      <c r="D926" s="36" t="s">
        <v>4187</v>
      </c>
      <c r="E926" s="35"/>
      <c r="F926" s="34" t="s">
        <v>10</v>
      </c>
      <c r="G926" s="34" t="s">
        <v>12</v>
      </c>
      <c r="H926" s="34" t="s">
        <v>318</v>
      </c>
      <c r="I926" s="34" t="s">
        <v>2478</v>
      </c>
      <c r="J926" s="34" t="s">
        <v>13</v>
      </c>
      <c r="K926" s="36" t="s">
        <v>4188</v>
      </c>
    </row>
    <row r="927" spans="1:11" ht="15">
      <c r="A927" s="34" t="s">
        <v>4274</v>
      </c>
      <c r="B927" s="34">
        <v>27</v>
      </c>
      <c r="C927" s="34" t="s">
        <v>4124</v>
      </c>
      <c r="D927" s="36" t="s">
        <v>4275</v>
      </c>
      <c r="E927" s="35"/>
      <c r="F927" s="34" t="s">
        <v>904</v>
      </c>
      <c r="G927" s="34" t="s">
        <v>1041</v>
      </c>
      <c r="H927" s="34" t="s">
        <v>133</v>
      </c>
      <c r="I927" s="34" t="s">
        <v>622</v>
      </c>
      <c r="J927" s="34" t="s">
        <v>13</v>
      </c>
      <c r="K927" s="36" t="s">
        <v>4276</v>
      </c>
    </row>
    <row r="928" spans="1:11" ht="15">
      <c r="A928" s="34" t="s">
        <v>4286</v>
      </c>
      <c r="B928" s="34">
        <v>49.8</v>
      </c>
      <c r="C928" s="34" t="s">
        <v>4277</v>
      </c>
      <c r="D928" s="36" t="s">
        <v>4287</v>
      </c>
      <c r="E928" s="35"/>
      <c r="F928" s="34" t="s">
        <v>10</v>
      </c>
      <c r="G928" s="34" t="s">
        <v>17</v>
      </c>
      <c r="H928" s="34" t="s">
        <v>138</v>
      </c>
      <c r="I928" s="34" t="s">
        <v>619</v>
      </c>
      <c r="J928" s="34" t="s">
        <v>13</v>
      </c>
      <c r="K928" s="36" t="s">
        <v>2475</v>
      </c>
    </row>
    <row r="929" spans="1:11" ht="15">
      <c r="A929" s="34" t="s">
        <v>4279</v>
      </c>
      <c r="B929" s="34">
        <v>68</v>
      </c>
      <c r="C929" s="34" t="s">
        <v>4278</v>
      </c>
      <c r="D929" s="36" t="s">
        <v>4280</v>
      </c>
      <c r="E929" s="35"/>
      <c r="F929" s="34" t="s">
        <v>262</v>
      </c>
      <c r="G929" s="34" t="s">
        <v>347</v>
      </c>
      <c r="H929" s="34" t="s">
        <v>80</v>
      </c>
      <c r="I929" s="34" t="s">
        <v>1302</v>
      </c>
      <c r="J929" s="34" t="s">
        <v>11</v>
      </c>
      <c r="K929" s="36" t="s">
        <v>4281</v>
      </c>
    </row>
    <row r="930" spans="1:11" ht="15">
      <c r="A930" s="34" t="s">
        <v>4282</v>
      </c>
      <c r="B930" s="34">
        <v>12</v>
      </c>
      <c r="C930" s="34" t="s">
        <v>4283</v>
      </c>
      <c r="D930" s="36" t="s">
        <v>4284</v>
      </c>
      <c r="E930" s="35"/>
      <c r="F930" s="34" t="s">
        <v>10</v>
      </c>
      <c r="G930" s="34" t="s">
        <v>44</v>
      </c>
      <c r="H930" s="34" t="s">
        <v>435</v>
      </c>
      <c r="I930" s="34" t="s">
        <v>2409</v>
      </c>
      <c r="J930" s="34" t="s">
        <v>13</v>
      </c>
      <c r="K930" s="36" t="s">
        <v>4285</v>
      </c>
    </row>
    <row r="931" spans="1:11" ht="15">
      <c r="A931" s="34" t="s">
        <v>4297</v>
      </c>
      <c r="B931" s="34">
        <v>65</v>
      </c>
      <c r="C931" s="34" t="s">
        <v>4288</v>
      </c>
      <c r="D931" s="36" t="s">
        <v>4298</v>
      </c>
      <c r="E931" s="35"/>
      <c r="F931" s="34" t="s">
        <v>10</v>
      </c>
      <c r="G931" s="34" t="s">
        <v>17</v>
      </c>
      <c r="H931" s="34" t="s">
        <v>138</v>
      </c>
      <c r="I931" s="34" t="s">
        <v>60</v>
      </c>
      <c r="J931" s="34" t="s">
        <v>13</v>
      </c>
      <c r="K931" s="36" t="s">
        <v>2475</v>
      </c>
    </row>
    <row r="932" spans="1:11" ht="15">
      <c r="A932" s="34" t="s">
        <v>4293</v>
      </c>
      <c r="B932" s="34">
        <v>99</v>
      </c>
      <c r="C932" s="34" t="s">
        <v>4294</v>
      </c>
      <c r="D932" s="36" t="s">
        <v>4295</v>
      </c>
      <c r="E932" s="36" t="s">
        <v>52</v>
      </c>
      <c r="F932" s="34" t="s">
        <v>10</v>
      </c>
      <c r="G932" s="34" t="s">
        <v>17</v>
      </c>
      <c r="H932" s="34" t="s">
        <v>101</v>
      </c>
      <c r="I932" s="34" t="s">
        <v>2490</v>
      </c>
      <c r="J932" s="34" t="s">
        <v>11</v>
      </c>
      <c r="K932" s="36" t="s">
        <v>4296</v>
      </c>
    </row>
    <row r="933" spans="1:11" ht="15">
      <c r="A933" s="34" t="s">
        <v>4289</v>
      </c>
      <c r="B933" s="34">
        <v>37</v>
      </c>
      <c r="C933" s="34" t="s">
        <v>4290</v>
      </c>
      <c r="D933" s="36" t="s">
        <v>4291</v>
      </c>
      <c r="E933" s="35"/>
      <c r="F933" s="34" t="s">
        <v>21</v>
      </c>
      <c r="G933" s="34" t="s">
        <v>342</v>
      </c>
      <c r="H933" s="34" t="s">
        <v>91</v>
      </c>
      <c r="I933" s="34" t="s">
        <v>521</v>
      </c>
      <c r="J933" s="34" t="s">
        <v>19</v>
      </c>
      <c r="K933" s="36" t="s">
        <v>4292</v>
      </c>
    </row>
    <row r="934" spans="1:11" ht="15">
      <c r="A934" s="34" t="s">
        <v>10006</v>
      </c>
      <c r="B934" s="34">
        <v>79</v>
      </c>
      <c r="C934" s="34" t="s">
        <v>10007</v>
      </c>
      <c r="D934" s="36" t="s">
        <v>10008</v>
      </c>
      <c r="E934" s="35"/>
      <c r="F934" s="34" t="s">
        <v>10</v>
      </c>
      <c r="G934" s="34" t="s">
        <v>12</v>
      </c>
      <c r="H934" s="34" t="s">
        <v>138</v>
      </c>
      <c r="I934" s="34" t="s">
        <v>58</v>
      </c>
      <c r="J934" s="34" t="s">
        <v>19</v>
      </c>
      <c r="K934" s="34" t="s">
        <v>10009</v>
      </c>
    </row>
    <row r="935" spans="1:11" ht="15">
      <c r="A935" s="34" t="s">
        <v>10010</v>
      </c>
      <c r="B935" s="34">
        <v>29</v>
      </c>
      <c r="C935" s="34" t="s">
        <v>10011</v>
      </c>
      <c r="D935" s="36" t="s">
        <v>10012</v>
      </c>
      <c r="E935" s="35"/>
      <c r="F935" s="34" t="s">
        <v>10</v>
      </c>
      <c r="G935" s="34" t="s">
        <v>1146</v>
      </c>
      <c r="H935" s="34" t="s">
        <v>9654</v>
      </c>
      <c r="I935" s="34" t="s">
        <v>10013</v>
      </c>
      <c r="J935" s="34" t="s">
        <v>120</v>
      </c>
      <c r="K935" s="34" t="s">
        <v>10014</v>
      </c>
    </row>
    <row r="936" spans="1:11" ht="15">
      <c r="A936" s="34" t="s">
        <v>4299</v>
      </c>
      <c r="B936" s="34">
        <v>49</v>
      </c>
      <c r="C936" s="34" t="s">
        <v>4300</v>
      </c>
      <c r="D936" s="36" t="s">
        <v>4301</v>
      </c>
      <c r="E936" s="35"/>
      <c r="F936" s="34" t="s">
        <v>262</v>
      </c>
      <c r="G936" s="34" t="s">
        <v>263</v>
      </c>
      <c r="H936" s="34" t="s">
        <v>91</v>
      </c>
      <c r="I936" s="34" t="s">
        <v>1962</v>
      </c>
      <c r="J936" s="34" t="s">
        <v>19</v>
      </c>
      <c r="K936" s="36" t="s">
        <v>4302</v>
      </c>
    </row>
    <row r="937" spans="1:11" ht="15">
      <c r="A937" s="34" t="s">
        <v>4303</v>
      </c>
      <c r="B937" s="34">
        <v>49.8</v>
      </c>
      <c r="C937" s="34" t="s">
        <v>4304</v>
      </c>
      <c r="D937" s="36" t="s">
        <v>4305</v>
      </c>
      <c r="E937" s="35"/>
      <c r="F937" s="34" t="s">
        <v>10</v>
      </c>
      <c r="G937" s="34" t="s">
        <v>547</v>
      </c>
      <c r="H937" s="34" t="s">
        <v>107</v>
      </c>
      <c r="I937" s="34" t="s">
        <v>635</v>
      </c>
      <c r="J937" s="34" t="s">
        <v>13</v>
      </c>
      <c r="K937" s="36" t="s">
        <v>4306</v>
      </c>
    </row>
    <row r="938" spans="1:11" ht="15">
      <c r="A938" s="34" t="s">
        <v>4307</v>
      </c>
      <c r="B938" s="34">
        <v>66</v>
      </c>
      <c r="C938" s="34" t="s">
        <v>4308</v>
      </c>
      <c r="D938" s="36" t="s">
        <v>4309</v>
      </c>
      <c r="E938" s="35"/>
      <c r="F938" s="34" t="s">
        <v>10</v>
      </c>
      <c r="G938" s="34" t="s">
        <v>90</v>
      </c>
      <c r="H938" s="34" t="s">
        <v>125</v>
      </c>
      <c r="I938" s="34" t="s">
        <v>2428</v>
      </c>
      <c r="J938" s="34" t="s">
        <v>19</v>
      </c>
      <c r="K938" s="36" t="s">
        <v>4310</v>
      </c>
    </row>
    <row r="939" spans="1:11" ht="15">
      <c r="A939" s="34" t="s">
        <v>4311</v>
      </c>
      <c r="B939" s="34">
        <v>39</v>
      </c>
      <c r="C939" s="34" t="s">
        <v>4312</v>
      </c>
      <c r="D939" s="36" t="s">
        <v>4313</v>
      </c>
      <c r="E939" s="36" t="s">
        <v>193</v>
      </c>
      <c r="F939" s="34" t="s">
        <v>10</v>
      </c>
      <c r="G939" s="34" t="s">
        <v>90</v>
      </c>
      <c r="H939" s="34" t="s">
        <v>91</v>
      </c>
      <c r="I939" s="34" t="s">
        <v>4314</v>
      </c>
      <c r="J939" s="34" t="s">
        <v>261</v>
      </c>
      <c r="K939" s="36" t="s">
        <v>4315</v>
      </c>
    </row>
    <row r="940" spans="1:11" ht="15">
      <c r="A940" s="34" t="s">
        <v>4316</v>
      </c>
      <c r="B940" s="34">
        <v>50</v>
      </c>
      <c r="C940" s="34" t="s">
        <v>4317</v>
      </c>
      <c r="D940" s="36" t="s">
        <v>4318</v>
      </c>
      <c r="E940" s="35"/>
      <c r="F940" s="34" t="s">
        <v>10</v>
      </c>
      <c r="G940" s="34" t="s">
        <v>90</v>
      </c>
      <c r="H940" s="34" t="s">
        <v>318</v>
      </c>
      <c r="I940" s="34" t="s">
        <v>1700</v>
      </c>
      <c r="J940" s="34" t="s">
        <v>19</v>
      </c>
      <c r="K940" s="36" t="s">
        <v>4319</v>
      </c>
    </row>
    <row r="941" spans="1:11" ht="15">
      <c r="A941" s="34" t="s">
        <v>4329</v>
      </c>
      <c r="B941" s="34">
        <v>32</v>
      </c>
      <c r="C941" s="34" t="s">
        <v>4330</v>
      </c>
      <c r="D941" s="36" t="s">
        <v>4331</v>
      </c>
      <c r="E941" s="35"/>
      <c r="F941" s="34" t="s">
        <v>528</v>
      </c>
      <c r="G941" s="34" t="s">
        <v>529</v>
      </c>
      <c r="H941" s="34" t="s">
        <v>318</v>
      </c>
      <c r="I941" s="34" t="s">
        <v>151</v>
      </c>
      <c r="J941" s="34" t="s">
        <v>19</v>
      </c>
      <c r="K941" s="36" t="s">
        <v>4332</v>
      </c>
    </row>
    <row r="942" spans="1:11" ht="15">
      <c r="A942" s="34" t="s">
        <v>4324</v>
      </c>
      <c r="B942" s="34">
        <v>22</v>
      </c>
      <c r="C942" s="34" t="s">
        <v>4325</v>
      </c>
      <c r="D942" s="36" t="s">
        <v>4326</v>
      </c>
      <c r="E942" s="35"/>
      <c r="F942" s="34" t="s">
        <v>10</v>
      </c>
      <c r="G942" s="34" t="s">
        <v>90</v>
      </c>
      <c r="H942" s="34" t="s">
        <v>107</v>
      </c>
      <c r="I942" s="34" t="s">
        <v>4327</v>
      </c>
      <c r="J942" s="34" t="s">
        <v>33</v>
      </c>
      <c r="K942" s="36" t="s">
        <v>4328</v>
      </c>
    </row>
    <row r="943" spans="1:11" ht="15">
      <c r="A943" s="34" t="s">
        <v>4320</v>
      </c>
      <c r="B943" s="34">
        <v>45</v>
      </c>
      <c r="C943" s="34" t="s">
        <v>4321</v>
      </c>
      <c r="D943" s="36" t="s">
        <v>4136</v>
      </c>
      <c r="E943" s="35"/>
      <c r="F943" s="34" t="s">
        <v>339</v>
      </c>
      <c r="G943" s="34" t="s">
        <v>743</v>
      </c>
      <c r="H943" s="34" t="s">
        <v>80</v>
      </c>
      <c r="I943" s="34" t="s">
        <v>4322</v>
      </c>
      <c r="J943" s="34" t="s">
        <v>33</v>
      </c>
      <c r="K943" s="36" t="s">
        <v>4323</v>
      </c>
    </row>
    <row r="944" spans="1:11" ht="15">
      <c r="A944" s="34" t="s">
        <v>4333</v>
      </c>
      <c r="B944" s="34">
        <v>70</v>
      </c>
      <c r="C944" s="34" t="s">
        <v>4334</v>
      </c>
      <c r="D944" s="36" t="s">
        <v>4335</v>
      </c>
      <c r="E944" s="35"/>
      <c r="F944" s="34" t="s">
        <v>39</v>
      </c>
      <c r="G944" s="34" t="s">
        <v>3043</v>
      </c>
      <c r="H944" s="34" t="s">
        <v>435</v>
      </c>
      <c r="I944" s="34" t="s">
        <v>2413</v>
      </c>
      <c r="J944" s="34" t="s">
        <v>19</v>
      </c>
      <c r="K944" s="36" t="s">
        <v>4336</v>
      </c>
    </row>
    <row r="945" spans="1:11" ht="15">
      <c r="A945" s="34" t="s">
        <v>4359</v>
      </c>
      <c r="B945" s="34">
        <v>56</v>
      </c>
      <c r="C945" s="34" t="s">
        <v>4360</v>
      </c>
      <c r="D945" s="36" t="s">
        <v>4361</v>
      </c>
      <c r="E945" s="35"/>
      <c r="F945" s="34" t="s">
        <v>676</v>
      </c>
      <c r="G945" s="34" t="s">
        <v>677</v>
      </c>
      <c r="H945" s="34" t="s">
        <v>318</v>
      </c>
      <c r="I945" s="34" t="s">
        <v>2463</v>
      </c>
      <c r="J945" s="34" t="s">
        <v>13</v>
      </c>
      <c r="K945" s="36" t="s">
        <v>4362</v>
      </c>
    </row>
    <row r="946" spans="1:11" ht="15">
      <c r="A946" s="34" t="s">
        <v>4363</v>
      </c>
      <c r="B946" s="34">
        <v>69</v>
      </c>
      <c r="C946" s="34" t="s">
        <v>4364</v>
      </c>
      <c r="D946" s="36" t="s">
        <v>4365</v>
      </c>
      <c r="E946" s="35"/>
      <c r="F946" s="34" t="s">
        <v>10</v>
      </c>
      <c r="G946" s="34" t="s">
        <v>90</v>
      </c>
      <c r="H946" s="34" t="s">
        <v>318</v>
      </c>
      <c r="I946" s="34" t="s">
        <v>2465</v>
      </c>
      <c r="J946" s="34" t="s">
        <v>16</v>
      </c>
      <c r="K946" s="36" t="s">
        <v>4366</v>
      </c>
    </row>
    <row r="947" spans="1:11" ht="15">
      <c r="A947" s="34" t="s">
        <v>4348</v>
      </c>
      <c r="B947" s="34">
        <v>36</v>
      </c>
      <c r="C947" s="34" t="s">
        <v>4339</v>
      </c>
      <c r="D947" s="36" t="s">
        <v>4349</v>
      </c>
      <c r="E947" s="35"/>
      <c r="F947" s="34" t="s">
        <v>62</v>
      </c>
      <c r="G947" s="34" t="s">
        <v>100</v>
      </c>
      <c r="H947" s="34" t="s">
        <v>125</v>
      </c>
      <c r="I947" s="34" t="s">
        <v>402</v>
      </c>
      <c r="J947" s="34" t="s">
        <v>13</v>
      </c>
      <c r="K947" s="36" t="s">
        <v>4350</v>
      </c>
    </row>
    <row r="948" spans="1:11" ht="15">
      <c r="A948" s="34" t="s">
        <v>4351</v>
      </c>
      <c r="B948" s="34">
        <v>60</v>
      </c>
      <c r="C948" s="34" t="s">
        <v>4352</v>
      </c>
      <c r="D948" s="36" t="s">
        <v>4353</v>
      </c>
      <c r="E948" s="35"/>
      <c r="F948" s="34" t="s">
        <v>21</v>
      </c>
      <c r="G948" s="34" t="s">
        <v>342</v>
      </c>
      <c r="H948" s="34" t="s">
        <v>107</v>
      </c>
      <c r="I948" s="34" t="s">
        <v>2451</v>
      </c>
      <c r="J948" s="34" t="s">
        <v>11</v>
      </c>
      <c r="K948" s="36" t="s">
        <v>4354</v>
      </c>
    </row>
    <row r="949" spans="1:11" ht="15">
      <c r="A949" s="34" t="s">
        <v>4355</v>
      </c>
      <c r="B949" s="34">
        <v>49</v>
      </c>
      <c r="C949" s="34" t="s">
        <v>4356</v>
      </c>
      <c r="D949" s="36" t="s">
        <v>4357</v>
      </c>
      <c r="E949" s="35"/>
      <c r="F949" s="34" t="s">
        <v>10</v>
      </c>
      <c r="G949" s="34" t="s">
        <v>12</v>
      </c>
      <c r="H949" s="34" t="s">
        <v>107</v>
      </c>
      <c r="I949" s="34" t="s">
        <v>32</v>
      </c>
      <c r="J949" s="34" t="s">
        <v>19</v>
      </c>
      <c r="K949" s="36" t="s">
        <v>4358</v>
      </c>
    </row>
    <row r="950" spans="1:11" ht="15">
      <c r="A950" s="34" t="s">
        <v>4340</v>
      </c>
      <c r="B950" s="34">
        <v>28</v>
      </c>
      <c r="C950" s="34" t="s">
        <v>4341</v>
      </c>
      <c r="D950" s="36" t="s">
        <v>4342</v>
      </c>
      <c r="E950" s="35"/>
      <c r="F950" s="34" t="s">
        <v>25</v>
      </c>
      <c r="G950" s="34" t="s">
        <v>15</v>
      </c>
      <c r="H950" s="34" t="s">
        <v>91</v>
      </c>
      <c r="I950" s="34" t="s">
        <v>1433</v>
      </c>
      <c r="J950" s="34" t="s">
        <v>33</v>
      </c>
      <c r="K950" s="36" t="s">
        <v>4343</v>
      </c>
    </row>
    <row r="951" spans="1:11" ht="15">
      <c r="A951" s="34" t="s">
        <v>4344</v>
      </c>
      <c r="B951" s="34">
        <v>60</v>
      </c>
      <c r="C951" s="34" t="s">
        <v>4345</v>
      </c>
      <c r="D951" s="36" t="s">
        <v>4346</v>
      </c>
      <c r="E951" s="35"/>
      <c r="F951" s="34" t="s">
        <v>189</v>
      </c>
      <c r="G951" s="34" t="s">
        <v>357</v>
      </c>
      <c r="H951" s="34" t="s">
        <v>91</v>
      </c>
      <c r="I951" s="34" t="s">
        <v>348</v>
      </c>
      <c r="J951" s="34" t="s">
        <v>19</v>
      </c>
      <c r="K951" s="36" t="s">
        <v>4347</v>
      </c>
    </row>
    <row r="952" spans="1:11" ht="15">
      <c r="A952" s="34" t="s">
        <v>4378</v>
      </c>
      <c r="B952" s="34">
        <v>78</v>
      </c>
      <c r="C952" s="34" t="s">
        <v>4379</v>
      </c>
      <c r="D952" s="36" t="s">
        <v>4380</v>
      </c>
      <c r="E952" s="35"/>
      <c r="F952" s="34" t="s">
        <v>10</v>
      </c>
      <c r="G952" s="34" t="s">
        <v>163</v>
      </c>
      <c r="H952" s="34" t="s">
        <v>318</v>
      </c>
      <c r="I952" s="34" t="s">
        <v>194</v>
      </c>
      <c r="J952" s="34" t="s">
        <v>19</v>
      </c>
      <c r="K952" s="36" t="s">
        <v>4381</v>
      </c>
    </row>
    <row r="953" spans="1:11" ht="15">
      <c r="A953" s="34" t="s">
        <v>4368</v>
      </c>
      <c r="B953" s="34">
        <v>13</v>
      </c>
      <c r="C953" s="34" t="s">
        <v>4369</v>
      </c>
      <c r="D953" s="36" t="s">
        <v>4370</v>
      </c>
      <c r="E953" s="35"/>
      <c r="F953" s="34" t="s">
        <v>10</v>
      </c>
      <c r="G953" s="34" t="s">
        <v>90</v>
      </c>
      <c r="H953" s="34" t="s">
        <v>72</v>
      </c>
      <c r="I953" s="34" t="s">
        <v>4371</v>
      </c>
      <c r="J953" s="34" t="s">
        <v>33</v>
      </c>
      <c r="K953" s="36" t="s">
        <v>4372</v>
      </c>
    </row>
    <row r="954" spans="1:11" ht="15">
      <c r="A954" s="34" t="s">
        <v>4373</v>
      </c>
      <c r="B954" s="34">
        <v>60</v>
      </c>
      <c r="C954" s="34" t="s">
        <v>4374</v>
      </c>
      <c r="D954" s="36" t="s">
        <v>4375</v>
      </c>
      <c r="E954" s="35"/>
      <c r="F954" s="34" t="s">
        <v>35</v>
      </c>
      <c r="G954" s="34" t="s">
        <v>4376</v>
      </c>
      <c r="H954" s="34" t="s">
        <v>72</v>
      </c>
      <c r="I954" s="34" t="s">
        <v>55</v>
      </c>
      <c r="J954" s="34" t="s">
        <v>13</v>
      </c>
      <c r="K954" s="36" t="s">
        <v>4377</v>
      </c>
    </row>
    <row r="955" spans="1:11" ht="15">
      <c r="A955" s="34" t="s">
        <v>4382</v>
      </c>
      <c r="B955" s="34">
        <v>53</v>
      </c>
      <c r="C955" s="34" t="s">
        <v>4367</v>
      </c>
      <c r="D955" s="36" t="s">
        <v>4383</v>
      </c>
      <c r="E955" s="35"/>
      <c r="F955" s="34" t="s">
        <v>904</v>
      </c>
      <c r="G955" s="34" t="s">
        <v>1041</v>
      </c>
      <c r="H955" s="34" t="s">
        <v>373</v>
      </c>
      <c r="I955" s="34" t="s">
        <v>346</v>
      </c>
      <c r="J955" s="34" t="s">
        <v>13</v>
      </c>
      <c r="K955" s="36" t="s">
        <v>4384</v>
      </c>
    </row>
    <row r="956" spans="1:11" ht="15">
      <c r="A956" s="34" t="s">
        <v>4385</v>
      </c>
      <c r="B956" s="34">
        <v>78</v>
      </c>
      <c r="C956" s="34" t="s">
        <v>4386</v>
      </c>
      <c r="D956" s="36" t="s">
        <v>4387</v>
      </c>
      <c r="E956" s="35"/>
      <c r="F956" s="34" t="s">
        <v>10</v>
      </c>
      <c r="G956" s="34" t="s">
        <v>90</v>
      </c>
      <c r="H956" s="34" t="s">
        <v>133</v>
      </c>
      <c r="I956" s="34" t="s">
        <v>4388</v>
      </c>
      <c r="J956" s="34" t="s">
        <v>19</v>
      </c>
      <c r="K956" s="36" t="s">
        <v>4389</v>
      </c>
    </row>
    <row r="957" spans="1:11" ht="15">
      <c r="A957" s="34" t="s">
        <v>4390</v>
      </c>
      <c r="B957" s="34">
        <v>20</v>
      </c>
      <c r="C957" s="34" t="s">
        <v>4391</v>
      </c>
      <c r="D957" s="36" t="s">
        <v>4392</v>
      </c>
      <c r="E957" s="35"/>
      <c r="F957" s="34" t="s">
        <v>189</v>
      </c>
      <c r="G957" s="34" t="s">
        <v>357</v>
      </c>
      <c r="H957" s="34" t="s">
        <v>373</v>
      </c>
      <c r="I957" s="34" t="s">
        <v>1406</v>
      </c>
      <c r="J957" s="34" t="s">
        <v>811</v>
      </c>
      <c r="K957" s="36" t="s">
        <v>4393</v>
      </c>
    </row>
    <row r="958" spans="1:11" ht="15">
      <c r="A958" s="34" t="s">
        <v>4394</v>
      </c>
      <c r="B958" s="34">
        <v>38</v>
      </c>
      <c r="C958" s="34" t="s">
        <v>4395</v>
      </c>
      <c r="D958" s="36" t="s">
        <v>4126</v>
      </c>
      <c r="E958" s="35"/>
      <c r="F958" s="34" t="s">
        <v>25</v>
      </c>
      <c r="G958" s="34" t="s">
        <v>26</v>
      </c>
      <c r="H958" s="34" t="s">
        <v>133</v>
      </c>
      <c r="I958" s="34" t="s">
        <v>4396</v>
      </c>
      <c r="J958" s="34" t="s">
        <v>33</v>
      </c>
      <c r="K958" s="36" t="s">
        <v>4397</v>
      </c>
    </row>
    <row r="959" spans="1:11" ht="15">
      <c r="A959" s="34" t="s">
        <v>4413</v>
      </c>
      <c r="B959" s="34">
        <v>49.5</v>
      </c>
      <c r="C959" s="34" t="s">
        <v>4414</v>
      </c>
      <c r="D959" s="36" t="s">
        <v>4415</v>
      </c>
      <c r="E959" s="36" t="s">
        <v>193</v>
      </c>
      <c r="F959" s="34" t="s">
        <v>10</v>
      </c>
      <c r="G959" s="34" t="s">
        <v>17</v>
      </c>
      <c r="H959" s="34" t="s">
        <v>138</v>
      </c>
      <c r="I959" s="34" t="s">
        <v>991</v>
      </c>
      <c r="J959" s="34" t="s">
        <v>13</v>
      </c>
      <c r="K959" s="36" t="s">
        <v>4416</v>
      </c>
    </row>
    <row r="960" spans="1:11" ht="15">
      <c r="A960" s="34" t="s">
        <v>4417</v>
      </c>
      <c r="B960" s="34">
        <v>45</v>
      </c>
      <c r="C960" s="34" t="s">
        <v>4418</v>
      </c>
      <c r="D960" s="36" t="s">
        <v>4419</v>
      </c>
      <c r="E960" s="36" t="s">
        <v>52</v>
      </c>
      <c r="F960" s="34" t="s">
        <v>10</v>
      </c>
      <c r="G960" s="34" t="s">
        <v>17</v>
      </c>
      <c r="H960" s="34" t="s">
        <v>138</v>
      </c>
      <c r="I960" s="34" t="s">
        <v>158</v>
      </c>
      <c r="J960" s="34" t="s">
        <v>33</v>
      </c>
      <c r="K960" s="36" t="s">
        <v>4420</v>
      </c>
    </row>
    <row r="961" spans="1:11" ht="15">
      <c r="A961" s="34" t="s">
        <v>4410</v>
      </c>
      <c r="B961" s="34">
        <v>66</v>
      </c>
      <c r="C961" s="34" t="s">
        <v>4399</v>
      </c>
      <c r="D961" s="36" t="s">
        <v>4411</v>
      </c>
      <c r="E961" s="35"/>
      <c r="F961" s="34" t="s">
        <v>262</v>
      </c>
      <c r="G961" s="34" t="s">
        <v>347</v>
      </c>
      <c r="H961" s="34" t="s">
        <v>125</v>
      </c>
      <c r="I961" s="34" t="s">
        <v>3486</v>
      </c>
      <c r="J961" s="34" t="s">
        <v>11</v>
      </c>
      <c r="K961" s="36" t="s">
        <v>4412</v>
      </c>
    </row>
    <row r="962" spans="1:11" ht="15">
      <c r="A962" s="34" t="s">
        <v>4405</v>
      </c>
      <c r="B962" s="34">
        <v>32</v>
      </c>
      <c r="C962" s="34" t="s">
        <v>4406</v>
      </c>
      <c r="D962" s="36" t="s">
        <v>4407</v>
      </c>
      <c r="E962" s="35"/>
      <c r="F962" s="34" t="s">
        <v>10</v>
      </c>
      <c r="G962" s="34" t="s">
        <v>90</v>
      </c>
      <c r="H962" s="34" t="s">
        <v>107</v>
      </c>
      <c r="I962" s="34" t="s">
        <v>4408</v>
      </c>
      <c r="J962" s="34" t="s">
        <v>33</v>
      </c>
      <c r="K962" s="36" t="s">
        <v>4409</v>
      </c>
    </row>
    <row r="963" spans="1:11" ht="15">
      <c r="A963" s="34" t="s">
        <v>4400</v>
      </c>
      <c r="B963" s="34">
        <v>28</v>
      </c>
      <c r="C963" s="34" t="s">
        <v>4401</v>
      </c>
      <c r="D963" s="36" t="s">
        <v>4402</v>
      </c>
      <c r="E963" s="35"/>
      <c r="F963" s="34" t="s">
        <v>220</v>
      </c>
      <c r="G963" s="34" t="s">
        <v>4403</v>
      </c>
      <c r="H963" s="34" t="s">
        <v>91</v>
      </c>
      <c r="I963" s="34" t="s">
        <v>640</v>
      </c>
      <c r="J963" s="34" t="s">
        <v>19</v>
      </c>
      <c r="K963" s="36" t="s">
        <v>4404</v>
      </c>
    </row>
    <row r="964" spans="1:11" ht="15">
      <c r="A964" s="34" t="s">
        <v>4421</v>
      </c>
      <c r="B964" s="34">
        <v>69</v>
      </c>
      <c r="C964" s="34" t="s">
        <v>4422</v>
      </c>
      <c r="D964" s="36" t="s">
        <v>4337</v>
      </c>
      <c r="E964" s="35"/>
      <c r="F964" s="34" t="s">
        <v>10</v>
      </c>
      <c r="G964" s="34" t="s">
        <v>44</v>
      </c>
      <c r="H964" s="34" t="s">
        <v>373</v>
      </c>
      <c r="I964" s="34" t="s">
        <v>1151</v>
      </c>
      <c r="J964" s="34" t="s">
        <v>11</v>
      </c>
      <c r="K964" s="36" t="s">
        <v>4423</v>
      </c>
    </row>
    <row r="965" spans="1:11" ht="15">
      <c r="A965" s="34" t="s">
        <v>4424</v>
      </c>
      <c r="B965" s="34">
        <v>58</v>
      </c>
      <c r="C965" s="34" t="s">
        <v>4425</v>
      </c>
      <c r="D965" s="36" t="s">
        <v>4426</v>
      </c>
      <c r="E965" s="35"/>
      <c r="F965" s="34" t="s">
        <v>10</v>
      </c>
      <c r="G965" s="34" t="s">
        <v>90</v>
      </c>
      <c r="H965" s="34" t="s">
        <v>435</v>
      </c>
      <c r="I965" s="34" t="s">
        <v>4427</v>
      </c>
      <c r="J965" s="34" t="s">
        <v>19</v>
      </c>
      <c r="K965" s="36" t="s">
        <v>4428</v>
      </c>
    </row>
    <row r="966" spans="1:11" ht="15">
      <c r="A966" s="34" t="s">
        <v>10015</v>
      </c>
      <c r="B966" s="34">
        <v>80</v>
      </c>
      <c r="C966" s="34" t="s">
        <v>10016</v>
      </c>
      <c r="D966" s="36" t="s">
        <v>10017</v>
      </c>
      <c r="E966" s="35"/>
      <c r="F966" s="34" t="s">
        <v>634</v>
      </c>
      <c r="G966" s="34" t="s">
        <v>718</v>
      </c>
      <c r="H966" s="34" t="s">
        <v>9654</v>
      </c>
      <c r="I966" s="34" t="s">
        <v>1528</v>
      </c>
      <c r="J966" s="34" t="s">
        <v>13</v>
      </c>
      <c r="K966" s="34" t="s">
        <v>10018</v>
      </c>
    </row>
    <row r="967" spans="1:11" ht="15">
      <c r="A967" s="34" t="s">
        <v>4437</v>
      </c>
      <c r="B967" s="34">
        <v>18</v>
      </c>
      <c r="C967" s="34" t="s">
        <v>4438</v>
      </c>
      <c r="D967" s="36" t="s">
        <v>4435</v>
      </c>
      <c r="E967" s="35"/>
      <c r="F967" s="34" t="s">
        <v>10</v>
      </c>
      <c r="G967" s="34" t="s">
        <v>12</v>
      </c>
      <c r="H967" s="34" t="s">
        <v>138</v>
      </c>
      <c r="I967" s="34" t="s">
        <v>1491</v>
      </c>
      <c r="J967" s="34" t="s">
        <v>13</v>
      </c>
      <c r="K967" s="36" t="s">
        <v>4439</v>
      </c>
    </row>
    <row r="968" spans="1:11" ht="15">
      <c r="A968" s="34" t="s">
        <v>4429</v>
      </c>
      <c r="B968" s="34">
        <v>35</v>
      </c>
      <c r="C968" s="34" t="s">
        <v>4430</v>
      </c>
      <c r="D968" s="36" t="s">
        <v>4431</v>
      </c>
      <c r="E968" s="35"/>
      <c r="F968" s="34" t="s">
        <v>10</v>
      </c>
      <c r="G968" s="34" t="s">
        <v>212</v>
      </c>
      <c r="H968" s="34" t="s">
        <v>125</v>
      </c>
      <c r="I968" s="34" t="s">
        <v>880</v>
      </c>
      <c r="J968" s="34" t="s">
        <v>13</v>
      </c>
      <c r="K968" s="36" t="s">
        <v>4432</v>
      </c>
    </row>
    <row r="969" spans="1:11" ht="15">
      <c r="A969" s="34" t="s">
        <v>4433</v>
      </c>
      <c r="B969" s="34">
        <v>55</v>
      </c>
      <c r="C969" s="34" t="s">
        <v>4434</v>
      </c>
      <c r="D969" s="36" t="s">
        <v>4435</v>
      </c>
      <c r="E969" s="35"/>
      <c r="F969" s="34" t="s">
        <v>10</v>
      </c>
      <c r="G969" s="34" t="s">
        <v>12</v>
      </c>
      <c r="H969" s="34" t="s">
        <v>138</v>
      </c>
      <c r="I969" s="34" t="s">
        <v>348</v>
      </c>
      <c r="J969" s="34" t="s">
        <v>13</v>
      </c>
      <c r="K969" s="36" t="s">
        <v>4436</v>
      </c>
    </row>
    <row r="970" spans="1:11" ht="15">
      <c r="A970" s="34" t="s">
        <v>4440</v>
      </c>
      <c r="B970" s="34">
        <v>32.8</v>
      </c>
      <c r="C970" s="34" t="s">
        <v>4441</v>
      </c>
      <c r="D970" s="36" t="s">
        <v>4442</v>
      </c>
      <c r="E970" s="35"/>
      <c r="F970" s="34" t="s">
        <v>10</v>
      </c>
      <c r="G970" s="34" t="s">
        <v>260</v>
      </c>
      <c r="H970" s="34" t="s">
        <v>101</v>
      </c>
      <c r="I970" s="34" t="s">
        <v>523</v>
      </c>
      <c r="J970" s="34" t="s">
        <v>19</v>
      </c>
      <c r="K970" s="36" t="s">
        <v>4443</v>
      </c>
    </row>
    <row r="971" spans="1:11" ht="15">
      <c r="A971" s="34" t="s">
        <v>10019</v>
      </c>
      <c r="B971" s="34">
        <v>69.8</v>
      </c>
      <c r="C971" s="34" t="s">
        <v>10020</v>
      </c>
      <c r="D971" s="36" t="s">
        <v>10021</v>
      </c>
      <c r="E971" s="35"/>
      <c r="F971" s="34" t="s">
        <v>10</v>
      </c>
      <c r="G971" s="34" t="s">
        <v>547</v>
      </c>
      <c r="H971" s="34" t="s">
        <v>138</v>
      </c>
      <c r="I971" s="34" t="s">
        <v>2361</v>
      </c>
      <c r="J971" s="34" t="s">
        <v>13</v>
      </c>
      <c r="K971" s="34" t="s">
        <v>10022</v>
      </c>
    </row>
    <row r="972" spans="1:11" ht="15">
      <c r="A972" s="34" t="s">
        <v>4445</v>
      </c>
      <c r="B972" s="34">
        <v>85</v>
      </c>
      <c r="C972" s="34" t="s">
        <v>4446</v>
      </c>
      <c r="D972" s="36" t="s">
        <v>4447</v>
      </c>
      <c r="E972" s="35"/>
      <c r="F972" s="34" t="s">
        <v>10</v>
      </c>
      <c r="G972" s="34" t="s">
        <v>90</v>
      </c>
      <c r="H972" s="34" t="s">
        <v>318</v>
      </c>
      <c r="I972" s="34" t="s">
        <v>4448</v>
      </c>
      <c r="J972" s="34" t="s">
        <v>19</v>
      </c>
      <c r="K972" s="36" t="s">
        <v>4449</v>
      </c>
    </row>
    <row r="973" spans="1:11" ht="15">
      <c r="A973" s="34" t="s">
        <v>4450</v>
      </c>
      <c r="B973" s="34">
        <v>28</v>
      </c>
      <c r="C973" s="34" t="s">
        <v>4451</v>
      </c>
      <c r="D973" s="36" t="s">
        <v>4452</v>
      </c>
      <c r="E973" s="35"/>
      <c r="F973" s="34" t="s">
        <v>10</v>
      </c>
      <c r="G973" s="34" t="s">
        <v>90</v>
      </c>
      <c r="H973" s="34" t="s">
        <v>91</v>
      </c>
      <c r="I973" s="34" t="s">
        <v>879</v>
      </c>
      <c r="J973" s="34" t="s">
        <v>19</v>
      </c>
      <c r="K973" s="36" t="s">
        <v>4453</v>
      </c>
    </row>
    <row r="974" spans="1:11" ht="15">
      <c r="A974" s="34" t="s">
        <v>4454</v>
      </c>
      <c r="B974" s="34">
        <v>29</v>
      </c>
      <c r="C974" s="34" t="s">
        <v>4455</v>
      </c>
      <c r="D974" s="36" t="s">
        <v>4456</v>
      </c>
      <c r="E974" s="35"/>
      <c r="F974" s="34" t="s">
        <v>1279</v>
      </c>
      <c r="G974" s="34" t="s">
        <v>1280</v>
      </c>
      <c r="H974" s="34" t="s">
        <v>125</v>
      </c>
      <c r="I974" s="34" t="s">
        <v>4457</v>
      </c>
      <c r="J974" s="34" t="s">
        <v>120</v>
      </c>
      <c r="K974" s="36" t="s">
        <v>4458</v>
      </c>
    </row>
    <row r="975" spans="1:11" ht="15">
      <c r="A975" s="34" t="s">
        <v>4459</v>
      </c>
      <c r="B975" s="34">
        <v>68</v>
      </c>
      <c r="C975" s="34" t="s">
        <v>4460</v>
      </c>
      <c r="D975" s="36" t="s">
        <v>4461</v>
      </c>
      <c r="E975" s="35"/>
      <c r="F975" s="34" t="s">
        <v>10</v>
      </c>
      <c r="G975" s="34" t="s">
        <v>260</v>
      </c>
      <c r="H975" s="34" t="s">
        <v>101</v>
      </c>
      <c r="I975" s="34" t="s">
        <v>4462</v>
      </c>
      <c r="J975" s="34" t="s">
        <v>13</v>
      </c>
      <c r="K975" s="36" t="s">
        <v>4463</v>
      </c>
    </row>
    <row r="976" spans="1:11" ht="15">
      <c r="A976" s="34" t="s">
        <v>4505</v>
      </c>
      <c r="B976" s="34">
        <v>45</v>
      </c>
      <c r="C976" s="34" t="s">
        <v>4506</v>
      </c>
      <c r="D976" s="36" t="s">
        <v>4499</v>
      </c>
      <c r="E976" s="36" t="s">
        <v>52</v>
      </c>
      <c r="F976" s="34" t="s">
        <v>10</v>
      </c>
      <c r="G976" s="34" t="s">
        <v>17</v>
      </c>
      <c r="H976" s="34" t="s">
        <v>385</v>
      </c>
      <c r="I976" s="34" t="s">
        <v>521</v>
      </c>
      <c r="J976" s="34" t="s">
        <v>33</v>
      </c>
      <c r="K976" s="36" t="s">
        <v>4507</v>
      </c>
    </row>
    <row r="977" spans="1:11" ht="15">
      <c r="A977" s="34" t="s">
        <v>4490</v>
      </c>
      <c r="B977" s="34">
        <v>48</v>
      </c>
      <c r="C977" s="34" t="s">
        <v>4491</v>
      </c>
      <c r="D977" s="36" t="s">
        <v>4492</v>
      </c>
      <c r="E977" s="36" t="s">
        <v>193</v>
      </c>
      <c r="F977" s="34" t="s">
        <v>10</v>
      </c>
      <c r="G977" s="34" t="s">
        <v>17</v>
      </c>
      <c r="H977" s="34" t="s">
        <v>138</v>
      </c>
      <c r="I977" s="34" t="s">
        <v>134</v>
      </c>
      <c r="J977" s="34" t="s">
        <v>13</v>
      </c>
      <c r="K977" s="36" t="s">
        <v>4416</v>
      </c>
    </row>
    <row r="978" spans="1:11" ht="15">
      <c r="A978" s="34" t="s">
        <v>4497</v>
      </c>
      <c r="B978" s="34">
        <v>45</v>
      </c>
      <c r="C978" s="34" t="s">
        <v>4498</v>
      </c>
      <c r="D978" s="36" t="s">
        <v>4499</v>
      </c>
      <c r="E978" s="36" t="s">
        <v>52</v>
      </c>
      <c r="F978" s="34" t="s">
        <v>10</v>
      </c>
      <c r="G978" s="34" t="s">
        <v>17</v>
      </c>
      <c r="H978" s="34" t="s">
        <v>138</v>
      </c>
      <c r="I978" s="34" t="s">
        <v>76</v>
      </c>
      <c r="J978" s="34" t="s">
        <v>33</v>
      </c>
      <c r="K978" s="36" t="s">
        <v>4500</v>
      </c>
    </row>
    <row r="979" spans="1:11" ht="15">
      <c r="A979" s="34" t="s">
        <v>4478</v>
      </c>
      <c r="B979" s="34">
        <v>68</v>
      </c>
      <c r="C979" s="34" t="s">
        <v>4479</v>
      </c>
      <c r="D979" s="36" t="s">
        <v>4480</v>
      </c>
      <c r="E979" s="35"/>
      <c r="F979" s="34" t="s">
        <v>131</v>
      </c>
      <c r="G979" s="34" t="s">
        <v>650</v>
      </c>
      <c r="H979" s="34" t="s">
        <v>318</v>
      </c>
      <c r="I979" s="34" t="s">
        <v>1341</v>
      </c>
      <c r="J979" s="34" t="s">
        <v>19</v>
      </c>
      <c r="K979" s="36" t="s">
        <v>4481</v>
      </c>
    </row>
    <row r="980" spans="1:11" ht="15">
      <c r="A980" s="34" t="s">
        <v>4482</v>
      </c>
      <c r="B980" s="34">
        <v>40</v>
      </c>
      <c r="C980" s="34" t="s">
        <v>4483</v>
      </c>
      <c r="D980" s="36" t="s">
        <v>4484</v>
      </c>
      <c r="E980" s="35"/>
      <c r="F980" s="34" t="s">
        <v>62</v>
      </c>
      <c r="G980" s="34" t="s">
        <v>63</v>
      </c>
      <c r="H980" s="34" t="s">
        <v>318</v>
      </c>
      <c r="I980" s="34" t="s">
        <v>1400</v>
      </c>
      <c r="J980" s="34" t="s">
        <v>13</v>
      </c>
      <c r="K980" s="36" t="s">
        <v>4485</v>
      </c>
    </row>
    <row r="981" spans="1:11" ht="15">
      <c r="A981" s="34" t="s">
        <v>4486</v>
      </c>
      <c r="B981" s="34">
        <v>88</v>
      </c>
      <c r="C981" s="34" t="s">
        <v>4487</v>
      </c>
      <c r="D981" s="36" t="s">
        <v>1618</v>
      </c>
      <c r="E981" s="35"/>
      <c r="F981" s="34" t="s">
        <v>10</v>
      </c>
      <c r="G981" s="34" t="s">
        <v>90</v>
      </c>
      <c r="H981" s="34" t="s">
        <v>107</v>
      </c>
      <c r="I981" s="34" t="s">
        <v>4488</v>
      </c>
      <c r="J981" s="34" t="s">
        <v>19</v>
      </c>
      <c r="K981" s="36" t="s">
        <v>4489</v>
      </c>
    </row>
    <row r="982" spans="1:11" ht="15">
      <c r="A982" s="34" t="s">
        <v>4466</v>
      </c>
      <c r="B982" s="34">
        <v>128</v>
      </c>
      <c r="C982" s="34" t="s">
        <v>4467</v>
      </c>
      <c r="D982" s="36" t="s">
        <v>4468</v>
      </c>
      <c r="E982" s="35"/>
      <c r="F982" s="34" t="s">
        <v>10</v>
      </c>
      <c r="G982" s="34" t="s">
        <v>44</v>
      </c>
      <c r="H982" s="34" t="s">
        <v>101</v>
      </c>
      <c r="I982" s="34" t="s">
        <v>4464</v>
      </c>
      <c r="J982" s="34" t="s">
        <v>16</v>
      </c>
      <c r="K982" s="36" t="s">
        <v>4469</v>
      </c>
    </row>
    <row r="983" spans="1:11" ht="15">
      <c r="A983" s="34" t="s">
        <v>4475</v>
      </c>
      <c r="B983" s="34">
        <v>78</v>
      </c>
      <c r="C983" s="34" t="s">
        <v>4465</v>
      </c>
      <c r="D983" s="36" t="s">
        <v>4476</v>
      </c>
      <c r="E983" s="35"/>
      <c r="F983" s="34" t="s">
        <v>262</v>
      </c>
      <c r="G983" s="34" t="s">
        <v>347</v>
      </c>
      <c r="H983" s="34" t="s">
        <v>101</v>
      </c>
      <c r="I983" s="34" t="s">
        <v>140</v>
      </c>
      <c r="J983" s="34" t="s">
        <v>11</v>
      </c>
      <c r="K983" s="36" t="s">
        <v>4477</v>
      </c>
    </row>
    <row r="984" spans="1:11" ht="15">
      <c r="A984" s="34" t="s">
        <v>4470</v>
      </c>
      <c r="B984" s="34">
        <v>168</v>
      </c>
      <c r="C984" s="34" t="s">
        <v>4471</v>
      </c>
      <c r="D984" s="36" t="s">
        <v>4472</v>
      </c>
      <c r="E984" s="35"/>
      <c r="F984" s="34" t="s">
        <v>10</v>
      </c>
      <c r="G984" s="34" t="s">
        <v>90</v>
      </c>
      <c r="H984" s="34" t="s">
        <v>67</v>
      </c>
      <c r="I984" s="34" t="s">
        <v>4473</v>
      </c>
      <c r="J984" s="34" t="s">
        <v>19</v>
      </c>
      <c r="K984" s="36" t="s">
        <v>4474</v>
      </c>
    </row>
    <row r="985" spans="1:11" ht="15">
      <c r="A985" s="34" t="s">
        <v>4501</v>
      </c>
      <c r="B985" s="34">
        <v>98</v>
      </c>
      <c r="C985" s="34" t="s">
        <v>4502</v>
      </c>
      <c r="D985" s="36" t="s">
        <v>1618</v>
      </c>
      <c r="E985" s="35"/>
      <c r="F985" s="34" t="s">
        <v>10</v>
      </c>
      <c r="G985" s="34" t="s">
        <v>90</v>
      </c>
      <c r="H985" s="34" t="s">
        <v>133</v>
      </c>
      <c r="I985" s="34" t="s">
        <v>4503</v>
      </c>
      <c r="J985" s="34" t="s">
        <v>19</v>
      </c>
      <c r="K985" s="36" t="s">
        <v>4504</v>
      </c>
    </row>
    <row r="986" spans="1:11" ht="15">
      <c r="A986" s="34" t="s">
        <v>4493</v>
      </c>
      <c r="B986" s="34">
        <v>45</v>
      </c>
      <c r="C986" s="34" t="s">
        <v>4494</v>
      </c>
      <c r="D986" s="36" t="s">
        <v>1618</v>
      </c>
      <c r="E986" s="35"/>
      <c r="F986" s="34" t="s">
        <v>10</v>
      </c>
      <c r="G986" s="34" t="s">
        <v>90</v>
      </c>
      <c r="H986" s="34" t="s">
        <v>435</v>
      </c>
      <c r="I986" s="34" t="s">
        <v>4495</v>
      </c>
      <c r="J986" s="34" t="s">
        <v>19</v>
      </c>
      <c r="K986" s="36" t="s">
        <v>4496</v>
      </c>
    </row>
    <row r="987" spans="1:11" ht="15">
      <c r="A987" s="34" t="s">
        <v>10023</v>
      </c>
      <c r="B987" s="34">
        <v>64</v>
      </c>
      <c r="C987" s="34" t="s">
        <v>10024</v>
      </c>
      <c r="D987" s="36" t="s">
        <v>10025</v>
      </c>
      <c r="E987" s="35"/>
      <c r="F987" s="34" t="s">
        <v>634</v>
      </c>
      <c r="G987" s="34" t="s">
        <v>718</v>
      </c>
      <c r="H987" s="34" t="s">
        <v>9646</v>
      </c>
      <c r="I987" s="34" t="s">
        <v>344</v>
      </c>
      <c r="J987" s="34" t="s">
        <v>13</v>
      </c>
      <c r="K987" s="34" t="s">
        <v>10026</v>
      </c>
    </row>
    <row r="988" spans="1:11" ht="15">
      <c r="A988" s="34" t="s">
        <v>10027</v>
      </c>
      <c r="B988" s="34">
        <v>33</v>
      </c>
      <c r="C988" s="34" t="s">
        <v>10028</v>
      </c>
      <c r="D988" s="36" t="s">
        <v>10029</v>
      </c>
      <c r="E988" s="35"/>
      <c r="F988" s="34" t="s">
        <v>10</v>
      </c>
      <c r="G988" s="34" t="s">
        <v>1146</v>
      </c>
      <c r="H988" s="34" t="s">
        <v>9654</v>
      </c>
      <c r="I988" s="34" t="s">
        <v>290</v>
      </c>
      <c r="J988" s="34" t="s">
        <v>120</v>
      </c>
      <c r="K988" s="34" t="s">
        <v>10030</v>
      </c>
    </row>
    <row r="989" spans="1:11" ht="15">
      <c r="A989" s="34" t="s">
        <v>4512</v>
      </c>
      <c r="B989" s="34">
        <v>18</v>
      </c>
      <c r="C989" s="34" t="s">
        <v>4513</v>
      </c>
      <c r="D989" s="36" t="s">
        <v>4510</v>
      </c>
      <c r="E989" s="35"/>
      <c r="F989" s="34" t="s">
        <v>10</v>
      </c>
      <c r="G989" s="34" t="s">
        <v>12</v>
      </c>
      <c r="H989" s="34" t="s">
        <v>138</v>
      </c>
      <c r="I989" s="34" t="s">
        <v>1491</v>
      </c>
      <c r="J989" s="34" t="s">
        <v>13</v>
      </c>
      <c r="K989" s="36" t="s">
        <v>4514</v>
      </c>
    </row>
    <row r="990" spans="1:11" ht="15">
      <c r="A990" s="34" t="s">
        <v>4515</v>
      </c>
      <c r="B990" s="34">
        <v>48</v>
      </c>
      <c r="C990" s="34" t="s">
        <v>4516</v>
      </c>
      <c r="D990" s="36" t="s">
        <v>4517</v>
      </c>
      <c r="E990" s="35"/>
      <c r="F990" s="34" t="s">
        <v>10</v>
      </c>
      <c r="G990" s="34" t="s">
        <v>212</v>
      </c>
      <c r="H990" s="34" t="s">
        <v>138</v>
      </c>
      <c r="I990" s="34" t="s">
        <v>4518</v>
      </c>
      <c r="J990" s="34" t="s">
        <v>19</v>
      </c>
      <c r="K990" s="36" t="s">
        <v>4519</v>
      </c>
    </row>
    <row r="991" spans="1:11" ht="15">
      <c r="A991" s="34" t="s">
        <v>4508</v>
      </c>
      <c r="B991" s="34">
        <v>66</v>
      </c>
      <c r="C991" s="34" t="s">
        <v>4509</v>
      </c>
      <c r="D991" s="36" t="s">
        <v>4510</v>
      </c>
      <c r="E991" s="35"/>
      <c r="F991" s="34" t="s">
        <v>10</v>
      </c>
      <c r="G991" s="34" t="s">
        <v>12</v>
      </c>
      <c r="H991" s="34" t="s">
        <v>138</v>
      </c>
      <c r="I991" s="34" t="s">
        <v>96</v>
      </c>
      <c r="J991" s="34" t="s">
        <v>13</v>
      </c>
      <c r="K991" s="36" t="s">
        <v>4511</v>
      </c>
    </row>
    <row r="992" spans="1:11" ht="15">
      <c r="A992" s="34" t="s">
        <v>4529</v>
      </c>
      <c r="B992" s="34">
        <v>36</v>
      </c>
      <c r="C992" s="34" t="s">
        <v>4530</v>
      </c>
      <c r="D992" s="36" t="s">
        <v>4531</v>
      </c>
      <c r="E992" s="35"/>
      <c r="F992" s="34" t="s">
        <v>339</v>
      </c>
      <c r="G992" s="34" t="s">
        <v>748</v>
      </c>
      <c r="H992" s="34" t="s">
        <v>435</v>
      </c>
      <c r="I992" s="34" t="s">
        <v>53</v>
      </c>
      <c r="J992" s="34" t="s">
        <v>261</v>
      </c>
      <c r="K992" s="36" t="s">
        <v>4532</v>
      </c>
    </row>
    <row r="993" spans="1:11" ht="15">
      <c r="A993" s="34" t="s">
        <v>4524</v>
      </c>
      <c r="B993" s="34">
        <v>62</v>
      </c>
      <c r="C993" s="34" t="s">
        <v>4525</v>
      </c>
      <c r="D993" s="36" t="s">
        <v>4526</v>
      </c>
      <c r="E993" s="35"/>
      <c r="F993" s="34" t="s">
        <v>10</v>
      </c>
      <c r="G993" s="34" t="s">
        <v>90</v>
      </c>
      <c r="H993" s="34" t="s">
        <v>107</v>
      </c>
      <c r="I993" s="34" t="s">
        <v>4527</v>
      </c>
      <c r="J993" s="34" t="s">
        <v>13</v>
      </c>
      <c r="K993" s="36" t="s">
        <v>4528</v>
      </c>
    </row>
    <row r="994" spans="1:11" ht="15">
      <c r="A994" s="34" t="s">
        <v>4520</v>
      </c>
      <c r="B994" s="34">
        <v>49</v>
      </c>
      <c r="C994" s="34" t="s">
        <v>4521</v>
      </c>
      <c r="D994" s="36" t="s">
        <v>4522</v>
      </c>
      <c r="E994" s="35"/>
      <c r="F994" s="34" t="s">
        <v>10</v>
      </c>
      <c r="G994" s="34" t="s">
        <v>90</v>
      </c>
      <c r="H994" s="34" t="s">
        <v>101</v>
      </c>
      <c r="I994" s="34" t="s">
        <v>1518</v>
      </c>
      <c r="J994" s="34" t="s">
        <v>33</v>
      </c>
      <c r="K994" s="36" t="s">
        <v>4523</v>
      </c>
    </row>
    <row r="995" spans="1:11" ht="15">
      <c r="A995" s="34" t="s">
        <v>4533</v>
      </c>
      <c r="B995" s="34">
        <v>45</v>
      </c>
      <c r="C995" s="34" t="s">
        <v>4534</v>
      </c>
      <c r="D995" s="36" t="s">
        <v>4535</v>
      </c>
      <c r="E995" s="35"/>
      <c r="F995" s="34" t="s">
        <v>21</v>
      </c>
      <c r="G995" s="34" t="s">
        <v>342</v>
      </c>
      <c r="H995" s="34" t="s">
        <v>373</v>
      </c>
      <c r="I995" s="34" t="s">
        <v>81</v>
      </c>
      <c r="J995" s="34" t="s">
        <v>33</v>
      </c>
      <c r="K995" s="36" t="s">
        <v>4536</v>
      </c>
    </row>
    <row r="996" spans="1:11" ht="15">
      <c r="A996" s="34" t="s">
        <v>4537</v>
      </c>
      <c r="B996" s="34">
        <v>66</v>
      </c>
      <c r="C996" s="34" t="s">
        <v>4538</v>
      </c>
      <c r="D996" s="36" t="s">
        <v>4539</v>
      </c>
      <c r="E996" s="35"/>
      <c r="F996" s="34" t="s">
        <v>10</v>
      </c>
      <c r="G996" s="34" t="s">
        <v>90</v>
      </c>
      <c r="H996" s="34" t="s">
        <v>125</v>
      </c>
      <c r="I996" s="34" t="s">
        <v>2428</v>
      </c>
      <c r="J996" s="34" t="s">
        <v>19</v>
      </c>
      <c r="K996" s="36" t="s">
        <v>4540</v>
      </c>
    </row>
    <row r="997" spans="1:11" ht="15">
      <c r="A997" s="34" t="s">
        <v>4549</v>
      </c>
      <c r="B997" s="34">
        <v>36.5</v>
      </c>
      <c r="C997" s="34" t="s">
        <v>4550</v>
      </c>
      <c r="D997" s="36" t="s">
        <v>4551</v>
      </c>
      <c r="E997" s="36" t="s">
        <v>193</v>
      </c>
      <c r="F997" s="34" t="s">
        <v>10</v>
      </c>
      <c r="G997" s="34" t="s">
        <v>17</v>
      </c>
      <c r="H997" s="34" t="s">
        <v>138</v>
      </c>
      <c r="I997" s="34" t="s">
        <v>408</v>
      </c>
      <c r="J997" s="34" t="s">
        <v>13</v>
      </c>
      <c r="K997" s="36" t="s">
        <v>4416</v>
      </c>
    </row>
    <row r="998" spans="1:11" ht="15">
      <c r="A998" s="34" t="s">
        <v>4542</v>
      </c>
      <c r="B998" s="34">
        <v>59</v>
      </c>
      <c r="C998" s="34" t="s">
        <v>4541</v>
      </c>
      <c r="D998" s="36" t="s">
        <v>4543</v>
      </c>
      <c r="E998" s="35"/>
      <c r="F998" s="34" t="s">
        <v>262</v>
      </c>
      <c r="G998" s="34" t="s">
        <v>347</v>
      </c>
      <c r="H998" s="34" t="s">
        <v>125</v>
      </c>
      <c r="I998" s="34" t="s">
        <v>2369</v>
      </c>
      <c r="J998" s="34" t="s">
        <v>11</v>
      </c>
      <c r="K998" s="36" t="s">
        <v>4544</v>
      </c>
    </row>
    <row r="999" spans="1:11" ht="15">
      <c r="A999" s="34" t="s">
        <v>4545</v>
      </c>
      <c r="B999" s="34">
        <v>12</v>
      </c>
      <c r="C999" s="34" t="s">
        <v>4546</v>
      </c>
      <c r="D999" s="36" t="s">
        <v>4547</v>
      </c>
      <c r="E999" s="35"/>
      <c r="F999" s="34" t="s">
        <v>10</v>
      </c>
      <c r="G999" s="34" t="s">
        <v>44</v>
      </c>
      <c r="H999" s="34" t="s">
        <v>435</v>
      </c>
      <c r="I999" s="34" t="s">
        <v>387</v>
      </c>
      <c r="J999" s="34" t="s">
        <v>13</v>
      </c>
      <c r="K999" s="36" t="s">
        <v>4548</v>
      </c>
    </row>
    <row r="1000" spans="1:11" ht="15">
      <c r="A1000" s="34" t="s">
        <v>10031</v>
      </c>
      <c r="B1000" s="34">
        <v>39</v>
      </c>
      <c r="C1000" s="34" t="s">
        <v>10032</v>
      </c>
      <c r="D1000" s="36" t="s">
        <v>10033</v>
      </c>
      <c r="E1000" s="35"/>
      <c r="F1000" s="34" t="s">
        <v>10</v>
      </c>
      <c r="G1000" s="34" t="s">
        <v>1146</v>
      </c>
      <c r="H1000" s="34" t="s">
        <v>9654</v>
      </c>
      <c r="I1000" s="34" t="s">
        <v>420</v>
      </c>
      <c r="J1000" s="34" t="s">
        <v>120</v>
      </c>
      <c r="K1000" s="34" t="s">
        <v>10034</v>
      </c>
    </row>
    <row r="1001" spans="1:11" ht="15">
      <c r="A1001" s="34" t="s">
        <v>4555</v>
      </c>
      <c r="B1001" s="34">
        <v>18</v>
      </c>
      <c r="C1001" s="34" t="s">
        <v>4556</v>
      </c>
      <c r="D1001" s="36" t="s">
        <v>4554</v>
      </c>
      <c r="E1001" s="35"/>
      <c r="F1001" s="34" t="s">
        <v>10</v>
      </c>
      <c r="G1001" s="34" t="s">
        <v>12</v>
      </c>
      <c r="H1001" s="34" t="s">
        <v>138</v>
      </c>
      <c r="I1001" s="34" t="s">
        <v>1491</v>
      </c>
      <c r="J1001" s="34" t="s">
        <v>13</v>
      </c>
      <c r="K1001" s="36" t="s">
        <v>4557</v>
      </c>
    </row>
    <row r="1002" spans="1:11" ht="15">
      <c r="A1002" s="34" t="s">
        <v>4552</v>
      </c>
      <c r="B1002" s="34">
        <v>58</v>
      </c>
      <c r="C1002" s="34" t="s">
        <v>4553</v>
      </c>
      <c r="D1002" s="36" t="s">
        <v>4554</v>
      </c>
      <c r="E1002" s="35"/>
      <c r="F1002" s="34" t="s">
        <v>10</v>
      </c>
      <c r="G1002" s="34" t="s">
        <v>12</v>
      </c>
      <c r="H1002" s="34" t="s">
        <v>138</v>
      </c>
      <c r="I1002" s="34" t="s">
        <v>414</v>
      </c>
      <c r="J1002" s="34" t="s">
        <v>13</v>
      </c>
      <c r="K1002" s="36" t="s">
        <v>4511</v>
      </c>
    </row>
    <row r="1003" spans="1:11" ht="15">
      <c r="A1003" s="34" t="s">
        <v>4562</v>
      </c>
      <c r="B1003" s="34">
        <v>55</v>
      </c>
      <c r="C1003" s="34" t="s">
        <v>4563</v>
      </c>
      <c r="D1003" s="36" t="s">
        <v>4564</v>
      </c>
      <c r="E1003" s="35"/>
      <c r="F1003" s="34" t="s">
        <v>10</v>
      </c>
      <c r="G1003" s="34" t="s">
        <v>90</v>
      </c>
      <c r="H1003" s="34" t="s">
        <v>138</v>
      </c>
      <c r="I1003" s="34" t="s">
        <v>4565</v>
      </c>
      <c r="J1003" s="34" t="s">
        <v>19</v>
      </c>
      <c r="K1003" s="36" t="s">
        <v>4566</v>
      </c>
    </row>
    <row r="1004" spans="1:11" ht="15">
      <c r="A1004" s="34" t="s">
        <v>4558</v>
      </c>
      <c r="B1004" s="34">
        <v>65</v>
      </c>
      <c r="C1004" s="34" t="s">
        <v>4559</v>
      </c>
      <c r="D1004" s="36" t="s">
        <v>4560</v>
      </c>
      <c r="E1004" s="35"/>
      <c r="F1004" s="34" t="s">
        <v>10</v>
      </c>
      <c r="G1004" s="34" t="s">
        <v>90</v>
      </c>
      <c r="H1004" s="34" t="s">
        <v>435</v>
      </c>
      <c r="I1004" s="34" t="s">
        <v>2356</v>
      </c>
      <c r="J1004" s="34" t="s">
        <v>19</v>
      </c>
      <c r="K1004" s="36" t="s">
        <v>4561</v>
      </c>
    </row>
    <row r="1005" spans="1:11" ht="15">
      <c r="A1005" s="34" t="s">
        <v>4572</v>
      </c>
      <c r="B1005" s="34">
        <v>96</v>
      </c>
      <c r="C1005" s="34" t="s">
        <v>4568</v>
      </c>
      <c r="D1005" s="36" t="s">
        <v>4573</v>
      </c>
      <c r="E1005" s="35"/>
      <c r="F1005" s="34" t="s">
        <v>10</v>
      </c>
      <c r="G1005" s="34" t="s">
        <v>17</v>
      </c>
      <c r="H1005" s="34" t="s">
        <v>385</v>
      </c>
      <c r="I1005" s="34" t="s">
        <v>2454</v>
      </c>
      <c r="J1005" s="34" t="s">
        <v>13</v>
      </c>
      <c r="K1005" s="36" t="s">
        <v>2475</v>
      </c>
    </row>
    <row r="1006" spans="1:11" ht="15">
      <c r="A1006" s="34" t="s">
        <v>4569</v>
      </c>
      <c r="B1006" s="34">
        <v>32</v>
      </c>
      <c r="C1006" s="34" t="s">
        <v>4570</v>
      </c>
      <c r="D1006" s="36" t="s">
        <v>4571</v>
      </c>
      <c r="E1006" s="36" t="s">
        <v>193</v>
      </c>
      <c r="F1006" s="34" t="s">
        <v>10</v>
      </c>
      <c r="G1006" s="34" t="s">
        <v>17</v>
      </c>
      <c r="H1006" s="34" t="s">
        <v>138</v>
      </c>
      <c r="I1006" s="34" t="s">
        <v>842</v>
      </c>
      <c r="J1006" s="34" t="s">
        <v>13</v>
      </c>
      <c r="K1006" s="36" t="s">
        <v>4416</v>
      </c>
    </row>
    <row r="1007" spans="1:11" ht="15">
      <c r="A1007" s="34" t="s">
        <v>10035</v>
      </c>
      <c r="B1007" s="34">
        <v>49.8</v>
      </c>
      <c r="C1007" s="34" t="s">
        <v>10036</v>
      </c>
      <c r="D1007" s="36" t="s">
        <v>4305</v>
      </c>
      <c r="E1007" s="35"/>
      <c r="F1007" s="34" t="s">
        <v>10</v>
      </c>
      <c r="G1007" s="34" t="s">
        <v>547</v>
      </c>
      <c r="H1007" s="34" t="s">
        <v>125</v>
      </c>
      <c r="I1007" s="34" t="s">
        <v>713</v>
      </c>
      <c r="J1007" s="34" t="s">
        <v>13</v>
      </c>
      <c r="K1007" s="34" t="s">
        <v>10037</v>
      </c>
    </row>
    <row r="1008" spans="1:11" ht="15">
      <c r="A1008" s="34" t="s">
        <v>4580</v>
      </c>
      <c r="B1008" s="34">
        <v>28</v>
      </c>
      <c r="C1008" s="34" t="s">
        <v>4581</v>
      </c>
      <c r="D1008" s="36" t="s">
        <v>4582</v>
      </c>
      <c r="E1008" s="35"/>
      <c r="F1008" s="34" t="s">
        <v>10</v>
      </c>
      <c r="G1008" s="34" t="s">
        <v>17</v>
      </c>
      <c r="H1008" s="34" t="s">
        <v>101</v>
      </c>
      <c r="I1008" s="34" t="s">
        <v>4583</v>
      </c>
      <c r="J1008" s="34" t="s">
        <v>19</v>
      </c>
      <c r="K1008" s="36" t="s">
        <v>4584</v>
      </c>
    </row>
    <row r="1009" spans="1:11" ht="15">
      <c r="A1009" s="34" t="s">
        <v>4575</v>
      </c>
      <c r="B1009" s="34">
        <v>178</v>
      </c>
      <c r="C1009" s="34" t="s">
        <v>4576</v>
      </c>
      <c r="D1009" s="36" t="s">
        <v>4577</v>
      </c>
      <c r="E1009" s="35"/>
      <c r="F1009" s="34" t="s">
        <v>10</v>
      </c>
      <c r="G1009" s="34" t="s">
        <v>90</v>
      </c>
      <c r="H1009" s="34" t="s">
        <v>72</v>
      </c>
      <c r="I1009" s="34" t="s">
        <v>4578</v>
      </c>
      <c r="J1009" s="34" t="s">
        <v>11</v>
      </c>
      <c r="K1009" s="36" t="s">
        <v>4579</v>
      </c>
    </row>
    <row r="1010" spans="1:11" ht="15">
      <c r="A1010" s="34" t="s">
        <v>4585</v>
      </c>
      <c r="B1010" s="34">
        <v>29</v>
      </c>
      <c r="C1010" s="34" t="s">
        <v>4586</v>
      </c>
      <c r="D1010" s="36" t="s">
        <v>4587</v>
      </c>
      <c r="E1010" s="35"/>
      <c r="F1010" s="34" t="s">
        <v>1279</v>
      </c>
      <c r="G1010" s="34" t="s">
        <v>1280</v>
      </c>
      <c r="H1010" s="34" t="s">
        <v>125</v>
      </c>
      <c r="I1010" s="34" t="s">
        <v>4588</v>
      </c>
      <c r="J1010" s="34" t="s">
        <v>120</v>
      </c>
      <c r="K1010" s="36" t="s">
        <v>4589</v>
      </c>
    </row>
    <row r="1011" spans="1:11" ht="15">
      <c r="A1011" s="34" t="s">
        <v>4590</v>
      </c>
      <c r="B1011" s="34">
        <v>25</v>
      </c>
      <c r="C1011" s="34" t="s">
        <v>4591</v>
      </c>
      <c r="D1011" s="36" t="s">
        <v>4592</v>
      </c>
      <c r="E1011" s="35"/>
      <c r="F1011" s="34" t="s">
        <v>10</v>
      </c>
      <c r="G1011" s="34" t="s">
        <v>12</v>
      </c>
      <c r="H1011" s="34" t="s">
        <v>125</v>
      </c>
      <c r="I1011" s="34" t="s">
        <v>2501</v>
      </c>
      <c r="J1011" s="34" t="s">
        <v>261</v>
      </c>
      <c r="K1011" s="36" t="s">
        <v>4593</v>
      </c>
    </row>
    <row r="1012" spans="1:11" ht="15">
      <c r="A1012" s="34" t="s">
        <v>4612</v>
      </c>
      <c r="B1012" s="34">
        <v>35</v>
      </c>
      <c r="C1012" s="34" t="s">
        <v>4613</v>
      </c>
      <c r="D1012" s="36" t="s">
        <v>4614</v>
      </c>
      <c r="E1012" s="35"/>
      <c r="F1012" s="34" t="s">
        <v>62</v>
      </c>
      <c r="G1012" s="34" t="s">
        <v>63</v>
      </c>
      <c r="H1012" s="34" t="s">
        <v>138</v>
      </c>
      <c r="I1012" s="34" t="s">
        <v>621</v>
      </c>
      <c r="J1012" s="34" t="s">
        <v>33</v>
      </c>
      <c r="K1012" s="36" t="s">
        <v>4615</v>
      </c>
    </row>
    <row r="1013" spans="1:11" ht="15">
      <c r="A1013" s="34" t="s">
        <v>4616</v>
      </c>
      <c r="B1013" s="34">
        <v>49.8</v>
      </c>
      <c r="C1013" s="34" t="s">
        <v>4594</v>
      </c>
      <c r="D1013" s="36" t="s">
        <v>4617</v>
      </c>
      <c r="E1013" s="35"/>
      <c r="F1013" s="34" t="s">
        <v>10</v>
      </c>
      <c r="G1013" s="34" t="s">
        <v>17</v>
      </c>
      <c r="H1013" s="34" t="s">
        <v>138</v>
      </c>
      <c r="I1013" s="34" t="s">
        <v>893</v>
      </c>
      <c r="J1013" s="34" t="s">
        <v>13</v>
      </c>
      <c r="K1013" s="36" t="s">
        <v>4618</v>
      </c>
    </row>
    <row r="1014" spans="1:11" ht="15">
      <c r="A1014" s="34" t="s">
        <v>4604</v>
      </c>
      <c r="B1014" s="34">
        <v>49.8</v>
      </c>
      <c r="C1014" s="34" t="s">
        <v>4605</v>
      </c>
      <c r="D1014" s="36" t="s">
        <v>4606</v>
      </c>
      <c r="E1014" s="35"/>
      <c r="F1014" s="34" t="s">
        <v>10</v>
      </c>
      <c r="G1014" s="34" t="s">
        <v>667</v>
      </c>
      <c r="H1014" s="34" t="s">
        <v>125</v>
      </c>
      <c r="I1014" s="34" t="s">
        <v>270</v>
      </c>
      <c r="J1014" s="34" t="s">
        <v>19</v>
      </c>
      <c r="K1014" s="36" t="s">
        <v>4607</v>
      </c>
    </row>
    <row r="1015" spans="1:11" ht="15">
      <c r="A1015" s="34" t="s">
        <v>4600</v>
      </c>
      <c r="B1015" s="34">
        <v>45</v>
      </c>
      <c r="C1015" s="34" t="s">
        <v>4601</v>
      </c>
      <c r="D1015" s="36" t="s">
        <v>4602</v>
      </c>
      <c r="E1015" s="35"/>
      <c r="F1015" s="34" t="s">
        <v>10</v>
      </c>
      <c r="G1015" s="34" t="s">
        <v>17</v>
      </c>
      <c r="H1015" s="34" t="s">
        <v>101</v>
      </c>
      <c r="I1015" s="34" t="s">
        <v>475</v>
      </c>
      <c r="J1015" s="34" t="s">
        <v>19</v>
      </c>
      <c r="K1015" s="36" t="s">
        <v>4603</v>
      </c>
    </row>
    <row r="1016" spans="1:11" ht="15">
      <c r="A1016" s="34" t="s">
        <v>4595</v>
      </c>
      <c r="B1016" s="34">
        <v>38</v>
      </c>
      <c r="C1016" s="34" t="s">
        <v>4596</v>
      </c>
      <c r="D1016" s="36" t="s">
        <v>4597</v>
      </c>
      <c r="E1016" s="35"/>
      <c r="F1016" s="34" t="s">
        <v>10</v>
      </c>
      <c r="G1016" s="34" t="s">
        <v>753</v>
      </c>
      <c r="H1016" s="34" t="s">
        <v>91</v>
      </c>
      <c r="I1016" s="34" t="s">
        <v>4598</v>
      </c>
      <c r="J1016" s="34" t="s">
        <v>33</v>
      </c>
      <c r="K1016" s="36" t="s">
        <v>4599</v>
      </c>
    </row>
    <row r="1017" spans="1:11" ht="15">
      <c r="A1017" s="34" t="s">
        <v>4608</v>
      </c>
      <c r="B1017" s="34">
        <v>55</v>
      </c>
      <c r="C1017" s="34" t="s">
        <v>4609</v>
      </c>
      <c r="D1017" s="36" t="s">
        <v>4610</v>
      </c>
      <c r="E1017" s="35"/>
      <c r="F1017" s="34" t="s">
        <v>10</v>
      </c>
      <c r="G1017" s="34" t="s">
        <v>667</v>
      </c>
      <c r="H1017" s="34" t="s">
        <v>435</v>
      </c>
      <c r="I1017" s="34" t="s">
        <v>906</v>
      </c>
      <c r="J1017" s="34" t="s">
        <v>19</v>
      </c>
      <c r="K1017" s="36" t="s">
        <v>4611</v>
      </c>
    </row>
    <row r="1018" spans="1:11" ht="15">
      <c r="A1018" s="34" t="s">
        <v>4619</v>
      </c>
      <c r="B1018" s="34">
        <v>85</v>
      </c>
      <c r="C1018" s="34" t="s">
        <v>4620</v>
      </c>
      <c r="D1018" s="36" t="s">
        <v>4621</v>
      </c>
      <c r="E1018" s="35"/>
      <c r="F1018" s="34" t="s">
        <v>10</v>
      </c>
      <c r="G1018" s="34" t="s">
        <v>90</v>
      </c>
      <c r="H1018" s="34" t="s">
        <v>67</v>
      </c>
      <c r="I1018" s="34" t="s">
        <v>4622</v>
      </c>
      <c r="J1018" s="34" t="s">
        <v>13</v>
      </c>
      <c r="K1018" s="36" t="s">
        <v>4623</v>
      </c>
    </row>
    <row r="1019" spans="1:11" ht="15">
      <c r="A1019" s="34" t="s">
        <v>4624</v>
      </c>
      <c r="B1019" s="34">
        <v>79</v>
      </c>
      <c r="C1019" s="34" t="s">
        <v>4625</v>
      </c>
      <c r="D1019" s="36" t="s">
        <v>4626</v>
      </c>
      <c r="E1019" s="35"/>
      <c r="F1019" s="34" t="s">
        <v>10</v>
      </c>
      <c r="G1019" s="34" t="s">
        <v>44</v>
      </c>
      <c r="H1019" s="34" t="s">
        <v>138</v>
      </c>
      <c r="I1019" s="34" t="s">
        <v>348</v>
      </c>
      <c r="J1019" s="34" t="s">
        <v>13</v>
      </c>
      <c r="K1019" s="36" t="s">
        <v>4627</v>
      </c>
    </row>
    <row r="1020" spans="1:11" ht="15">
      <c r="A1020" s="34" t="s">
        <v>4628</v>
      </c>
      <c r="B1020" s="34">
        <v>88</v>
      </c>
      <c r="C1020" s="34" t="s">
        <v>4629</v>
      </c>
      <c r="D1020" s="36" t="s">
        <v>4630</v>
      </c>
      <c r="E1020" s="35"/>
      <c r="F1020" s="34" t="s">
        <v>10</v>
      </c>
      <c r="G1020" s="34" t="s">
        <v>17</v>
      </c>
      <c r="H1020" s="34" t="s">
        <v>138</v>
      </c>
      <c r="I1020" s="34" t="s">
        <v>1627</v>
      </c>
      <c r="J1020" s="34" t="s">
        <v>13</v>
      </c>
      <c r="K1020" s="36" t="s">
        <v>4631</v>
      </c>
    </row>
    <row r="1021" spans="1:11" ht="15">
      <c r="A1021" s="34" t="s">
        <v>10038</v>
      </c>
      <c r="B1021" s="34">
        <v>39.8</v>
      </c>
      <c r="C1021" s="34" t="s">
        <v>10039</v>
      </c>
      <c r="D1021" s="36" t="s">
        <v>10040</v>
      </c>
      <c r="E1021" s="35"/>
      <c r="F1021" s="34" t="s">
        <v>10</v>
      </c>
      <c r="G1021" s="34" t="s">
        <v>547</v>
      </c>
      <c r="H1021" s="34" t="s">
        <v>67</v>
      </c>
      <c r="I1021" s="34" t="s">
        <v>254</v>
      </c>
      <c r="J1021" s="34" t="s">
        <v>13</v>
      </c>
      <c r="K1021" s="34" t="s">
        <v>10041</v>
      </c>
    </row>
    <row r="1022" spans="1:11" ht="15">
      <c r="A1022" s="34" t="s">
        <v>4632</v>
      </c>
      <c r="B1022" s="34">
        <v>45</v>
      </c>
      <c r="C1022" s="34" t="s">
        <v>4633</v>
      </c>
      <c r="D1022" s="36" t="s">
        <v>4634</v>
      </c>
      <c r="E1022" s="35"/>
      <c r="F1022" s="34" t="s">
        <v>10</v>
      </c>
      <c r="G1022" s="34" t="s">
        <v>17</v>
      </c>
      <c r="H1022" s="34" t="s">
        <v>138</v>
      </c>
      <c r="I1022" s="34" t="s">
        <v>619</v>
      </c>
      <c r="J1022" s="34" t="s">
        <v>33</v>
      </c>
      <c r="K1022" s="36" t="s">
        <v>4635</v>
      </c>
    </row>
    <row r="1023" spans="1:11" ht="15">
      <c r="A1023" s="34" t="s">
        <v>4636</v>
      </c>
      <c r="B1023" s="34">
        <v>45</v>
      </c>
      <c r="C1023" s="34" t="s">
        <v>4637</v>
      </c>
      <c r="D1023" s="36" t="s">
        <v>4638</v>
      </c>
      <c r="E1023" s="35"/>
      <c r="F1023" s="34" t="s">
        <v>10</v>
      </c>
      <c r="G1023" s="34" t="s">
        <v>17</v>
      </c>
      <c r="H1023" s="34" t="s">
        <v>101</v>
      </c>
      <c r="I1023" s="34" t="s">
        <v>388</v>
      </c>
      <c r="J1023" s="34" t="s">
        <v>33</v>
      </c>
      <c r="K1023" s="36" t="s">
        <v>4639</v>
      </c>
    </row>
    <row r="1024" spans="1:11" ht="15">
      <c r="A1024" s="34" t="s">
        <v>10042</v>
      </c>
      <c r="B1024" s="34">
        <v>68</v>
      </c>
      <c r="C1024" s="34" t="s">
        <v>10043</v>
      </c>
      <c r="D1024" s="36" t="s">
        <v>10044</v>
      </c>
      <c r="E1024" s="35"/>
      <c r="F1024" s="34" t="s">
        <v>10</v>
      </c>
      <c r="G1024" s="34" t="s">
        <v>1146</v>
      </c>
      <c r="H1024" s="34" t="s">
        <v>125</v>
      </c>
      <c r="I1024" s="34" t="s">
        <v>738</v>
      </c>
      <c r="J1024" s="34" t="s">
        <v>13</v>
      </c>
      <c r="K1024" s="34" t="s">
        <v>10045</v>
      </c>
    </row>
    <row r="1025" spans="1:11" ht="15">
      <c r="A1025" s="34" t="s">
        <v>4640</v>
      </c>
      <c r="B1025" s="34">
        <v>59</v>
      </c>
      <c r="C1025" s="34" t="s">
        <v>4641</v>
      </c>
      <c r="D1025" s="36" t="s">
        <v>4642</v>
      </c>
      <c r="E1025" s="35"/>
      <c r="F1025" s="34" t="s">
        <v>10</v>
      </c>
      <c r="G1025" s="34" t="s">
        <v>44</v>
      </c>
      <c r="H1025" s="34" t="s">
        <v>373</v>
      </c>
      <c r="I1025" s="34" t="s">
        <v>1040</v>
      </c>
      <c r="J1025" s="34" t="s">
        <v>19</v>
      </c>
      <c r="K1025" s="36" t="s">
        <v>4643</v>
      </c>
    </row>
    <row r="1026" spans="1:11" ht="15">
      <c r="A1026" s="34" t="s">
        <v>10046</v>
      </c>
      <c r="B1026" s="34">
        <v>39.8</v>
      </c>
      <c r="C1026" s="34" t="s">
        <v>10047</v>
      </c>
      <c r="D1026" s="36" t="s">
        <v>10040</v>
      </c>
      <c r="E1026" s="35"/>
      <c r="F1026" s="34" t="s">
        <v>10</v>
      </c>
      <c r="G1026" s="34" t="s">
        <v>547</v>
      </c>
      <c r="H1026" s="34" t="s">
        <v>138</v>
      </c>
      <c r="I1026" s="34" t="s">
        <v>622</v>
      </c>
      <c r="J1026" s="34" t="s">
        <v>13</v>
      </c>
      <c r="K1026" s="34" t="s">
        <v>10048</v>
      </c>
    </row>
    <row r="1027" spans="1:11" ht="15">
      <c r="A1027" s="34" t="s">
        <v>4644</v>
      </c>
      <c r="B1027" s="34">
        <v>29</v>
      </c>
      <c r="C1027" s="34" t="s">
        <v>4645</v>
      </c>
      <c r="D1027" s="36" t="s">
        <v>4646</v>
      </c>
      <c r="E1027" s="35"/>
      <c r="F1027" s="34" t="s">
        <v>1279</v>
      </c>
      <c r="G1027" s="34" t="s">
        <v>1280</v>
      </c>
      <c r="H1027" s="34" t="s">
        <v>125</v>
      </c>
      <c r="I1027" s="34" t="s">
        <v>4647</v>
      </c>
      <c r="J1027" s="34" t="s">
        <v>120</v>
      </c>
      <c r="K1027" s="36" t="s">
        <v>4648</v>
      </c>
    </row>
    <row r="1028" spans="1:11" ht="15">
      <c r="A1028" s="34" t="s">
        <v>4649</v>
      </c>
      <c r="B1028" s="34">
        <v>38</v>
      </c>
      <c r="C1028" s="34" t="s">
        <v>4650</v>
      </c>
      <c r="D1028" s="36" t="s">
        <v>4126</v>
      </c>
      <c r="E1028" s="35"/>
      <c r="F1028" s="34" t="s">
        <v>25</v>
      </c>
      <c r="G1028" s="34" t="s">
        <v>26</v>
      </c>
      <c r="H1028" s="34" t="s">
        <v>435</v>
      </c>
      <c r="I1028" s="34" t="s">
        <v>264</v>
      </c>
      <c r="J1028" s="34" t="s">
        <v>33</v>
      </c>
      <c r="K1028" s="36" t="s">
        <v>4651</v>
      </c>
    </row>
    <row r="1029" spans="1:11" ht="15">
      <c r="A1029" s="34" t="s">
        <v>10049</v>
      </c>
      <c r="B1029" s="34">
        <v>96</v>
      </c>
      <c r="C1029" s="34" t="s">
        <v>10050</v>
      </c>
      <c r="D1029" s="36" t="s">
        <v>10051</v>
      </c>
      <c r="E1029" s="35"/>
      <c r="F1029" s="34" t="s">
        <v>634</v>
      </c>
      <c r="G1029" s="34" t="s">
        <v>718</v>
      </c>
      <c r="H1029" s="34" t="s">
        <v>9646</v>
      </c>
      <c r="I1029" s="34" t="s">
        <v>1461</v>
      </c>
      <c r="J1029" s="34" t="s">
        <v>13</v>
      </c>
      <c r="K1029" s="34" t="s">
        <v>10052</v>
      </c>
    </row>
    <row r="1030" spans="1:11" ht="15">
      <c r="A1030" s="34" t="s">
        <v>4699</v>
      </c>
      <c r="B1030" s="34">
        <v>69</v>
      </c>
      <c r="C1030" s="34" t="s">
        <v>4700</v>
      </c>
      <c r="D1030" s="36" t="s">
        <v>4701</v>
      </c>
      <c r="E1030" s="35"/>
      <c r="F1030" s="34" t="s">
        <v>10</v>
      </c>
      <c r="G1030" s="34" t="s">
        <v>17</v>
      </c>
      <c r="H1030" s="34" t="s">
        <v>593</v>
      </c>
      <c r="I1030" s="34" t="s">
        <v>27</v>
      </c>
      <c r="J1030" s="34" t="s">
        <v>13</v>
      </c>
      <c r="K1030" s="36" t="s">
        <v>4702</v>
      </c>
    </row>
    <row r="1031" spans="1:11" ht="15">
      <c r="A1031" s="34" t="s">
        <v>4703</v>
      </c>
      <c r="B1031" s="34">
        <v>39</v>
      </c>
      <c r="C1031" s="34" t="s">
        <v>4704</v>
      </c>
      <c r="D1031" s="36" t="s">
        <v>4705</v>
      </c>
      <c r="E1031" s="35"/>
      <c r="F1031" s="34" t="s">
        <v>10</v>
      </c>
      <c r="G1031" s="34" t="s">
        <v>17</v>
      </c>
      <c r="H1031" s="34" t="s">
        <v>593</v>
      </c>
      <c r="I1031" s="34" t="s">
        <v>270</v>
      </c>
      <c r="J1031" s="34" t="s">
        <v>13</v>
      </c>
      <c r="K1031" s="36" t="s">
        <v>4706</v>
      </c>
    </row>
    <row r="1032" spans="1:11" ht="15">
      <c r="A1032" s="34" t="s">
        <v>4695</v>
      </c>
      <c r="B1032" s="34">
        <v>69</v>
      </c>
      <c r="C1032" s="34" t="s">
        <v>4696</v>
      </c>
      <c r="D1032" s="36" t="s">
        <v>4697</v>
      </c>
      <c r="E1032" s="35"/>
      <c r="F1032" s="34" t="s">
        <v>10</v>
      </c>
      <c r="G1032" s="34" t="s">
        <v>17</v>
      </c>
      <c r="H1032" s="34" t="s">
        <v>385</v>
      </c>
      <c r="I1032" s="34" t="s">
        <v>1698</v>
      </c>
      <c r="J1032" s="34" t="s">
        <v>13</v>
      </c>
      <c r="K1032" s="36" t="s">
        <v>4698</v>
      </c>
    </row>
    <row r="1033" spans="1:11" ht="15">
      <c r="A1033" s="34" t="s">
        <v>4689</v>
      </c>
      <c r="B1033" s="34">
        <v>18</v>
      </c>
      <c r="C1033" s="34" t="s">
        <v>4690</v>
      </c>
      <c r="D1033" s="36" t="s">
        <v>4691</v>
      </c>
      <c r="E1033" s="35"/>
      <c r="F1033" s="34" t="s">
        <v>10</v>
      </c>
      <c r="G1033" s="34" t="s">
        <v>12</v>
      </c>
      <c r="H1033" s="34" t="s">
        <v>138</v>
      </c>
      <c r="I1033" s="34" t="s">
        <v>1491</v>
      </c>
      <c r="J1033" s="34" t="s">
        <v>13</v>
      </c>
      <c r="K1033" s="36" t="s">
        <v>4692</v>
      </c>
    </row>
    <row r="1034" spans="1:11" ht="15">
      <c r="A1034" s="34" t="s">
        <v>4673</v>
      </c>
      <c r="B1034" s="34">
        <v>39</v>
      </c>
      <c r="C1034" s="34" t="s">
        <v>4674</v>
      </c>
      <c r="D1034" s="36" t="s">
        <v>4123</v>
      </c>
      <c r="E1034" s="36" t="s">
        <v>775</v>
      </c>
      <c r="F1034" s="34" t="s">
        <v>10</v>
      </c>
      <c r="G1034" s="34" t="s">
        <v>44</v>
      </c>
      <c r="H1034" s="34" t="s">
        <v>125</v>
      </c>
      <c r="I1034" s="34" t="s">
        <v>188</v>
      </c>
      <c r="J1034" s="34" t="s">
        <v>13</v>
      </c>
      <c r="K1034" s="36" t="s">
        <v>4675</v>
      </c>
    </row>
    <row r="1035" spans="1:11" ht="15">
      <c r="A1035" s="34" t="s">
        <v>4676</v>
      </c>
      <c r="B1035" s="34">
        <v>39</v>
      </c>
      <c r="C1035" s="34" t="s">
        <v>4125</v>
      </c>
      <c r="D1035" s="36" t="s">
        <v>4677</v>
      </c>
      <c r="E1035" s="36" t="s">
        <v>775</v>
      </c>
      <c r="F1035" s="34" t="s">
        <v>10</v>
      </c>
      <c r="G1035" s="34" t="s">
        <v>44</v>
      </c>
      <c r="H1035" s="34" t="s">
        <v>125</v>
      </c>
      <c r="I1035" s="34" t="s">
        <v>188</v>
      </c>
      <c r="J1035" s="34" t="s">
        <v>13</v>
      </c>
      <c r="K1035" s="36" t="s">
        <v>4678</v>
      </c>
    </row>
    <row r="1036" spans="1:11" ht="15">
      <c r="A1036" s="34" t="s">
        <v>4665</v>
      </c>
      <c r="B1036" s="34">
        <v>35</v>
      </c>
      <c r="C1036" s="34" t="s">
        <v>4666</v>
      </c>
      <c r="D1036" s="36" t="s">
        <v>4667</v>
      </c>
      <c r="E1036" s="36" t="s">
        <v>34</v>
      </c>
      <c r="F1036" s="34" t="s">
        <v>10</v>
      </c>
      <c r="G1036" s="34" t="s">
        <v>44</v>
      </c>
      <c r="H1036" s="34" t="s">
        <v>107</v>
      </c>
      <c r="I1036" s="34" t="s">
        <v>338</v>
      </c>
      <c r="J1036" s="34" t="s">
        <v>13</v>
      </c>
      <c r="K1036" s="36" t="s">
        <v>4668</v>
      </c>
    </row>
    <row r="1037" spans="1:11" ht="15">
      <c r="A1037" s="34" t="s">
        <v>4669</v>
      </c>
      <c r="B1037" s="34">
        <v>35</v>
      </c>
      <c r="C1037" s="34" t="s">
        <v>4670</v>
      </c>
      <c r="D1037" s="36" t="s">
        <v>4671</v>
      </c>
      <c r="E1037" s="36" t="s">
        <v>34</v>
      </c>
      <c r="F1037" s="34" t="s">
        <v>10</v>
      </c>
      <c r="G1037" s="34" t="s">
        <v>44</v>
      </c>
      <c r="H1037" s="34" t="s">
        <v>107</v>
      </c>
      <c r="I1037" s="34" t="s">
        <v>338</v>
      </c>
      <c r="J1037" s="34" t="s">
        <v>13</v>
      </c>
      <c r="K1037" s="36" t="s">
        <v>4672</v>
      </c>
    </row>
    <row r="1038" spans="1:11" ht="15">
      <c r="A1038" s="34" t="s">
        <v>4660</v>
      </c>
      <c r="B1038" s="34">
        <v>38</v>
      </c>
      <c r="C1038" s="34" t="s">
        <v>4661</v>
      </c>
      <c r="D1038" s="36" t="s">
        <v>4662</v>
      </c>
      <c r="E1038" s="36" t="s">
        <v>34</v>
      </c>
      <c r="F1038" s="34" t="s">
        <v>339</v>
      </c>
      <c r="G1038" s="34" t="s">
        <v>743</v>
      </c>
      <c r="H1038" s="34" t="s">
        <v>72</v>
      </c>
      <c r="I1038" s="34" t="s">
        <v>4663</v>
      </c>
      <c r="J1038" s="34" t="s">
        <v>19</v>
      </c>
      <c r="K1038" s="36" t="s">
        <v>4664</v>
      </c>
    </row>
    <row r="1039" spans="1:11" ht="15">
      <c r="A1039" s="34" t="s">
        <v>4653</v>
      </c>
      <c r="B1039" s="34">
        <v>88</v>
      </c>
      <c r="C1039" s="34" t="s">
        <v>4654</v>
      </c>
      <c r="D1039" s="36" t="s">
        <v>4655</v>
      </c>
      <c r="E1039" s="36" t="s">
        <v>4656</v>
      </c>
      <c r="F1039" s="34" t="s">
        <v>131</v>
      </c>
      <c r="G1039" s="34" t="s">
        <v>4657</v>
      </c>
      <c r="H1039" s="34" t="s">
        <v>91</v>
      </c>
      <c r="I1039" s="34" t="s">
        <v>4658</v>
      </c>
      <c r="J1039" s="34" t="s">
        <v>13</v>
      </c>
      <c r="K1039" s="36" t="s">
        <v>4659</v>
      </c>
    </row>
    <row r="1040" spans="1:11" ht="15">
      <c r="A1040" s="34" t="s">
        <v>4682</v>
      </c>
      <c r="B1040" s="34">
        <v>69</v>
      </c>
      <c r="C1040" s="34" t="s">
        <v>4683</v>
      </c>
      <c r="D1040" s="36" t="s">
        <v>4684</v>
      </c>
      <c r="E1040" s="36" t="s">
        <v>52</v>
      </c>
      <c r="F1040" s="34" t="s">
        <v>10</v>
      </c>
      <c r="G1040" s="34" t="s">
        <v>44</v>
      </c>
      <c r="H1040" s="34" t="s">
        <v>133</v>
      </c>
      <c r="I1040" s="34" t="s">
        <v>496</v>
      </c>
      <c r="J1040" s="34" t="s">
        <v>45</v>
      </c>
      <c r="K1040" s="36" t="s">
        <v>4685</v>
      </c>
    </row>
    <row r="1041" spans="1:11" ht="15">
      <c r="A1041" s="34" t="s">
        <v>4686</v>
      </c>
      <c r="B1041" s="34">
        <v>58</v>
      </c>
      <c r="C1041" s="34" t="s">
        <v>4687</v>
      </c>
      <c r="D1041" s="36" t="s">
        <v>1716</v>
      </c>
      <c r="E1041" s="35"/>
      <c r="F1041" s="34" t="s">
        <v>904</v>
      </c>
      <c r="G1041" s="34" t="s">
        <v>905</v>
      </c>
      <c r="H1041" s="34" t="s">
        <v>133</v>
      </c>
      <c r="I1041" s="34" t="s">
        <v>2357</v>
      </c>
      <c r="J1041" s="34" t="s">
        <v>13</v>
      </c>
      <c r="K1041" s="36" t="s">
        <v>4688</v>
      </c>
    </row>
    <row r="1042" spans="1:11" ht="15">
      <c r="A1042" s="34" t="s">
        <v>4693</v>
      </c>
      <c r="B1042" s="34">
        <v>70</v>
      </c>
      <c r="C1042" s="34" t="s">
        <v>4694</v>
      </c>
      <c r="D1042" s="36" t="s">
        <v>4691</v>
      </c>
      <c r="E1042" s="35"/>
      <c r="F1042" s="34" t="s">
        <v>10</v>
      </c>
      <c r="G1042" s="34" t="s">
        <v>12</v>
      </c>
      <c r="H1042" s="34" t="s">
        <v>138</v>
      </c>
      <c r="I1042" s="34" t="s">
        <v>1671</v>
      </c>
      <c r="J1042" s="34" t="s">
        <v>13</v>
      </c>
      <c r="K1042" s="36" t="s">
        <v>4436</v>
      </c>
    </row>
    <row r="1043" spans="1:11" ht="15">
      <c r="A1043" s="34" t="s">
        <v>4679</v>
      </c>
      <c r="B1043" s="34">
        <v>46</v>
      </c>
      <c r="C1043" s="34" t="s">
        <v>4680</v>
      </c>
      <c r="D1043" s="36" t="s">
        <v>4191</v>
      </c>
      <c r="E1043" s="35"/>
      <c r="F1043" s="34" t="s">
        <v>10</v>
      </c>
      <c r="G1043" s="34" t="s">
        <v>12</v>
      </c>
      <c r="H1043" s="34" t="s">
        <v>107</v>
      </c>
      <c r="I1043" s="34" t="s">
        <v>588</v>
      </c>
      <c r="J1043" s="34" t="s">
        <v>13</v>
      </c>
      <c r="K1043" s="36" t="s">
        <v>4681</v>
      </c>
    </row>
    <row r="1044" spans="1:11" ht="15">
      <c r="A1044" s="34" t="s">
        <v>4707</v>
      </c>
      <c r="B1044" s="34">
        <v>59</v>
      </c>
      <c r="C1044" s="34" t="s">
        <v>4708</v>
      </c>
      <c r="D1044" s="36" t="s">
        <v>4709</v>
      </c>
      <c r="E1044" s="35"/>
      <c r="F1044" s="34" t="s">
        <v>10</v>
      </c>
      <c r="G1044" s="34" t="s">
        <v>44</v>
      </c>
      <c r="H1044" s="34" t="s">
        <v>435</v>
      </c>
      <c r="I1044" s="34" t="s">
        <v>4710</v>
      </c>
      <c r="J1044" s="34" t="s">
        <v>33</v>
      </c>
      <c r="K1044" s="36" t="s">
        <v>4711</v>
      </c>
    </row>
    <row r="1045" spans="1:11" ht="15">
      <c r="A1045" s="34" t="s">
        <v>4720</v>
      </c>
      <c r="B1045" s="34">
        <v>40</v>
      </c>
      <c r="C1045" s="34" t="s">
        <v>4721</v>
      </c>
      <c r="D1045" s="36" t="s">
        <v>4722</v>
      </c>
      <c r="E1045" s="35"/>
      <c r="F1045" s="34" t="s">
        <v>131</v>
      </c>
      <c r="G1045" s="34" t="s">
        <v>132</v>
      </c>
      <c r="H1045" s="34" t="s">
        <v>138</v>
      </c>
      <c r="I1045" s="34" t="s">
        <v>879</v>
      </c>
      <c r="J1045" s="34" t="s">
        <v>33</v>
      </c>
      <c r="K1045" s="36" t="s">
        <v>4723</v>
      </c>
    </row>
    <row r="1046" spans="1:11" ht="15">
      <c r="A1046" s="34" t="s">
        <v>4716</v>
      </c>
      <c r="B1046" s="34">
        <v>38</v>
      </c>
      <c r="C1046" s="34" t="s">
        <v>4717</v>
      </c>
      <c r="D1046" s="36" t="s">
        <v>4718</v>
      </c>
      <c r="E1046" s="35"/>
      <c r="F1046" s="34" t="s">
        <v>25</v>
      </c>
      <c r="G1046" s="34" t="s">
        <v>59</v>
      </c>
      <c r="H1046" s="34" t="s">
        <v>373</v>
      </c>
      <c r="I1046" s="34" t="s">
        <v>254</v>
      </c>
      <c r="J1046" s="34" t="s">
        <v>19</v>
      </c>
      <c r="K1046" s="36" t="s">
        <v>4719</v>
      </c>
    </row>
    <row r="1047" spans="1:11" ht="15">
      <c r="A1047" s="34" t="s">
        <v>4712</v>
      </c>
      <c r="B1047" s="34">
        <v>38</v>
      </c>
      <c r="C1047" s="34" t="s">
        <v>4713</v>
      </c>
      <c r="D1047" s="36" t="s">
        <v>4714</v>
      </c>
      <c r="E1047" s="35"/>
      <c r="F1047" s="34" t="s">
        <v>904</v>
      </c>
      <c r="G1047" s="34" t="s">
        <v>905</v>
      </c>
      <c r="H1047" s="34" t="s">
        <v>435</v>
      </c>
      <c r="I1047" s="34" t="s">
        <v>1104</v>
      </c>
      <c r="J1047" s="34" t="s">
        <v>19</v>
      </c>
      <c r="K1047" s="36" t="s">
        <v>4715</v>
      </c>
    </row>
    <row r="1048" spans="1:11" ht="15">
      <c r="A1048" s="34" t="s">
        <v>4728</v>
      </c>
      <c r="B1048" s="34">
        <v>58</v>
      </c>
      <c r="C1048" s="34" t="s">
        <v>4729</v>
      </c>
      <c r="D1048" s="36" t="s">
        <v>4730</v>
      </c>
      <c r="E1048" s="35"/>
      <c r="F1048" s="34" t="s">
        <v>10</v>
      </c>
      <c r="G1048" s="34" t="s">
        <v>17</v>
      </c>
      <c r="H1048" s="34" t="s">
        <v>318</v>
      </c>
      <c r="I1048" s="34" t="s">
        <v>213</v>
      </c>
      <c r="J1048" s="34" t="s">
        <v>33</v>
      </c>
      <c r="K1048" s="36" t="s">
        <v>4731</v>
      </c>
    </row>
    <row r="1049" spans="1:11" ht="15">
      <c r="A1049" s="34" t="s">
        <v>4724</v>
      </c>
      <c r="B1049" s="34">
        <v>59</v>
      </c>
      <c r="C1049" s="34" t="s">
        <v>4725</v>
      </c>
      <c r="D1049" s="36" t="s">
        <v>4726</v>
      </c>
      <c r="E1049" s="35"/>
      <c r="F1049" s="34" t="s">
        <v>10</v>
      </c>
      <c r="G1049" s="34" t="s">
        <v>44</v>
      </c>
      <c r="H1049" s="34" t="s">
        <v>107</v>
      </c>
      <c r="I1049" s="34" t="s">
        <v>2484</v>
      </c>
      <c r="J1049" s="34" t="s">
        <v>19</v>
      </c>
      <c r="K1049" s="36" t="s">
        <v>4727</v>
      </c>
    </row>
    <row r="1050" spans="1:11" ht="15">
      <c r="A1050" s="34" t="s">
        <v>4736</v>
      </c>
      <c r="B1050" s="34">
        <v>78</v>
      </c>
      <c r="C1050" s="34" t="s">
        <v>4737</v>
      </c>
      <c r="D1050" s="36" t="s">
        <v>4738</v>
      </c>
      <c r="E1050" s="35"/>
      <c r="F1050" s="34" t="s">
        <v>10</v>
      </c>
      <c r="G1050" s="34" t="s">
        <v>90</v>
      </c>
      <c r="H1050" s="34" t="s">
        <v>125</v>
      </c>
      <c r="I1050" s="34" t="s">
        <v>3479</v>
      </c>
      <c r="J1050" s="34" t="s">
        <v>19</v>
      </c>
      <c r="K1050" s="36" t="s">
        <v>4739</v>
      </c>
    </row>
    <row r="1051" spans="1:11" ht="15">
      <c r="A1051" s="34" t="s">
        <v>4732</v>
      </c>
      <c r="B1051" s="34">
        <v>39</v>
      </c>
      <c r="C1051" s="34" t="s">
        <v>4733</v>
      </c>
      <c r="D1051" s="36" t="s">
        <v>4734</v>
      </c>
      <c r="E1051" s="35"/>
      <c r="F1051" s="34" t="s">
        <v>62</v>
      </c>
      <c r="G1051" s="34" t="s">
        <v>100</v>
      </c>
      <c r="H1051" s="34" t="s">
        <v>125</v>
      </c>
      <c r="I1051" s="34" t="s">
        <v>2447</v>
      </c>
      <c r="J1051" s="34" t="s">
        <v>13</v>
      </c>
      <c r="K1051" s="36" t="s">
        <v>4735</v>
      </c>
    </row>
    <row r="1052" spans="1:11" ht="15">
      <c r="A1052" s="34" t="s">
        <v>4740</v>
      </c>
      <c r="B1052" s="34">
        <v>30</v>
      </c>
      <c r="C1052" s="34" t="s">
        <v>4741</v>
      </c>
      <c r="D1052" s="36" t="s">
        <v>4742</v>
      </c>
      <c r="E1052" s="35"/>
      <c r="F1052" s="34" t="s">
        <v>39</v>
      </c>
      <c r="G1052" s="34" t="s">
        <v>3043</v>
      </c>
      <c r="H1052" s="34" t="s">
        <v>435</v>
      </c>
      <c r="I1052" s="34" t="s">
        <v>195</v>
      </c>
      <c r="J1052" s="34" t="s">
        <v>19</v>
      </c>
      <c r="K1052" s="36" t="s">
        <v>4743</v>
      </c>
    </row>
    <row r="1053" spans="1:11" ht="15">
      <c r="A1053" s="34" t="s">
        <v>4760</v>
      </c>
      <c r="B1053" s="34">
        <v>66</v>
      </c>
      <c r="C1053" s="34" t="s">
        <v>4746</v>
      </c>
      <c r="D1053" s="36" t="s">
        <v>4745</v>
      </c>
      <c r="E1053" s="35"/>
      <c r="F1053" s="34" t="s">
        <v>10</v>
      </c>
      <c r="G1053" s="34" t="s">
        <v>56</v>
      </c>
      <c r="H1053" s="34" t="s">
        <v>125</v>
      </c>
      <c r="I1053" s="34" t="s">
        <v>4761</v>
      </c>
      <c r="J1053" s="34" t="s">
        <v>16</v>
      </c>
      <c r="K1053" s="36" t="s">
        <v>4762</v>
      </c>
    </row>
    <row r="1054" spans="1:11" ht="15">
      <c r="A1054" s="34" t="s">
        <v>4747</v>
      </c>
      <c r="B1054" s="34">
        <v>78</v>
      </c>
      <c r="C1054" s="34" t="s">
        <v>4744</v>
      </c>
      <c r="D1054" s="36" t="s">
        <v>4748</v>
      </c>
      <c r="E1054" s="35"/>
      <c r="F1054" s="34" t="s">
        <v>62</v>
      </c>
      <c r="G1054" s="34" t="s">
        <v>63</v>
      </c>
      <c r="H1054" s="34" t="s">
        <v>107</v>
      </c>
      <c r="I1054" s="34" t="s">
        <v>4749</v>
      </c>
      <c r="J1054" s="34" t="s">
        <v>13</v>
      </c>
      <c r="K1054" s="36" t="s">
        <v>4750</v>
      </c>
    </row>
    <row r="1055" spans="1:11" ht="15">
      <c r="A1055" s="34" t="s">
        <v>4755</v>
      </c>
      <c r="B1055" s="34">
        <v>38</v>
      </c>
      <c r="C1055" s="34" t="s">
        <v>4756</v>
      </c>
      <c r="D1055" s="36" t="s">
        <v>4757</v>
      </c>
      <c r="E1055" s="35"/>
      <c r="F1055" s="34" t="s">
        <v>10</v>
      </c>
      <c r="G1055" s="34" t="s">
        <v>56</v>
      </c>
      <c r="H1055" s="34" t="s">
        <v>107</v>
      </c>
      <c r="I1055" s="34" t="s">
        <v>4758</v>
      </c>
      <c r="J1055" s="34" t="s">
        <v>16</v>
      </c>
      <c r="K1055" s="36" t="s">
        <v>4759</v>
      </c>
    </row>
    <row r="1056" spans="1:11" ht="15">
      <c r="A1056" s="34" t="s">
        <v>4751</v>
      </c>
      <c r="B1056" s="34">
        <v>78</v>
      </c>
      <c r="C1056" s="34" t="s">
        <v>4752</v>
      </c>
      <c r="D1056" s="36" t="s">
        <v>4753</v>
      </c>
      <c r="E1056" s="35"/>
      <c r="F1056" s="34" t="s">
        <v>10</v>
      </c>
      <c r="G1056" s="34" t="s">
        <v>212</v>
      </c>
      <c r="H1056" s="34" t="s">
        <v>101</v>
      </c>
      <c r="I1056" s="34" t="s">
        <v>1400</v>
      </c>
      <c r="J1056" s="34" t="s">
        <v>45</v>
      </c>
      <c r="K1056" s="36" t="s">
        <v>4754</v>
      </c>
    </row>
    <row r="1057" spans="1:11" ht="15">
      <c r="A1057" s="34" t="s">
        <v>10053</v>
      </c>
      <c r="B1057" s="34">
        <v>155</v>
      </c>
      <c r="C1057" s="34" t="s">
        <v>10054</v>
      </c>
      <c r="D1057" s="36" t="s">
        <v>10055</v>
      </c>
      <c r="E1057" s="35"/>
      <c r="F1057" s="34" t="s">
        <v>634</v>
      </c>
      <c r="G1057" s="34" t="s">
        <v>718</v>
      </c>
      <c r="H1057" s="34" t="s">
        <v>9654</v>
      </c>
      <c r="I1057" s="34" t="s">
        <v>10056</v>
      </c>
      <c r="J1057" s="34" t="s">
        <v>13</v>
      </c>
      <c r="K1057" s="34" t="s">
        <v>10057</v>
      </c>
    </row>
    <row r="1058" spans="1:11" ht="15">
      <c r="A1058" s="34" t="s">
        <v>4763</v>
      </c>
      <c r="B1058" s="34">
        <v>28</v>
      </c>
      <c r="C1058" s="34" t="s">
        <v>4764</v>
      </c>
      <c r="D1058" s="36" t="s">
        <v>4765</v>
      </c>
      <c r="E1058" s="35"/>
      <c r="F1058" s="34" t="s">
        <v>10</v>
      </c>
      <c r="G1058" s="34" t="s">
        <v>1853</v>
      </c>
      <c r="H1058" s="34" t="s">
        <v>125</v>
      </c>
      <c r="I1058" s="34" t="s">
        <v>4766</v>
      </c>
      <c r="J1058" s="34" t="s">
        <v>261</v>
      </c>
      <c r="K1058" s="36" t="s">
        <v>4767</v>
      </c>
    </row>
    <row r="1059" spans="1:11" ht="15">
      <c r="A1059" s="34" t="s">
        <v>4768</v>
      </c>
      <c r="B1059" s="34">
        <v>42</v>
      </c>
      <c r="C1059" s="34" t="s">
        <v>4769</v>
      </c>
      <c r="D1059" s="35"/>
      <c r="E1059" s="35"/>
      <c r="F1059" s="34" t="s">
        <v>10</v>
      </c>
      <c r="G1059" s="34" t="s">
        <v>90</v>
      </c>
      <c r="H1059" s="34" t="s">
        <v>435</v>
      </c>
      <c r="I1059" s="34" t="s">
        <v>4770</v>
      </c>
      <c r="J1059" s="34" t="s">
        <v>33</v>
      </c>
      <c r="K1059" s="36" t="s">
        <v>4771</v>
      </c>
    </row>
    <row r="1060" spans="1:11" ht="15">
      <c r="A1060" s="34" t="s">
        <v>4772</v>
      </c>
      <c r="B1060" s="34">
        <v>42</v>
      </c>
      <c r="C1060" s="34" t="s">
        <v>4773</v>
      </c>
      <c r="D1060" s="36" t="s">
        <v>4774</v>
      </c>
      <c r="E1060" s="35"/>
      <c r="F1060" s="34" t="s">
        <v>214</v>
      </c>
      <c r="G1060" s="34" t="s">
        <v>2400</v>
      </c>
      <c r="H1060" s="34" t="s">
        <v>318</v>
      </c>
      <c r="I1060" s="34" t="s">
        <v>4775</v>
      </c>
      <c r="J1060" s="34" t="s">
        <v>120</v>
      </c>
      <c r="K1060" s="36" t="s">
        <v>4776</v>
      </c>
    </row>
    <row r="1061" spans="1:11" ht="15">
      <c r="A1061" s="34" t="s">
        <v>4777</v>
      </c>
      <c r="B1061" s="34">
        <v>79</v>
      </c>
      <c r="C1061" s="34" t="s">
        <v>4778</v>
      </c>
      <c r="D1061" s="36" t="s">
        <v>4779</v>
      </c>
      <c r="E1061" s="35"/>
      <c r="F1061" s="34" t="s">
        <v>10</v>
      </c>
      <c r="G1061" s="34" t="s">
        <v>667</v>
      </c>
      <c r="H1061" s="34" t="s">
        <v>101</v>
      </c>
      <c r="I1061" s="34" t="s">
        <v>2604</v>
      </c>
      <c r="J1061" s="34" t="s">
        <v>13</v>
      </c>
      <c r="K1061" s="36" t="s">
        <v>4780</v>
      </c>
    </row>
    <row r="1062" spans="1:11" ht="15">
      <c r="A1062" s="34" t="s">
        <v>4781</v>
      </c>
      <c r="B1062" s="34">
        <v>34</v>
      </c>
      <c r="C1062" s="34" t="s">
        <v>4782</v>
      </c>
      <c r="D1062" s="36" t="s">
        <v>4783</v>
      </c>
      <c r="E1062" s="35"/>
      <c r="F1062" s="34" t="s">
        <v>35</v>
      </c>
      <c r="G1062" s="34" t="s">
        <v>259</v>
      </c>
      <c r="H1062" s="34" t="s">
        <v>138</v>
      </c>
      <c r="I1062" s="34" t="s">
        <v>1265</v>
      </c>
      <c r="J1062" s="34" t="s">
        <v>120</v>
      </c>
      <c r="K1062" s="36" t="s">
        <v>4784</v>
      </c>
    </row>
    <row r="1063" spans="1:11" ht="15">
      <c r="A1063" s="34" t="s">
        <v>4785</v>
      </c>
      <c r="B1063" s="34">
        <v>40</v>
      </c>
      <c r="C1063" s="34" t="s">
        <v>4786</v>
      </c>
      <c r="D1063" s="36" t="s">
        <v>4787</v>
      </c>
      <c r="E1063" s="35"/>
      <c r="F1063" s="34" t="s">
        <v>35</v>
      </c>
      <c r="G1063" s="34" t="s">
        <v>259</v>
      </c>
      <c r="H1063" s="34" t="s">
        <v>138</v>
      </c>
      <c r="I1063" s="34" t="s">
        <v>493</v>
      </c>
      <c r="J1063" s="34" t="s">
        <v>120</v>
      </c>
      <c r="K1063" s="36" t="s">
        <v>4788</v>
      </c>
    </row>
    <row r="1064" spans="1:11" ht="15">
      <c r="A1064" s="34" t="s">
        <v>4789</v>
      </c>
      <c r="B1064" s="34">
        <v>68</v>
      </c>
      <c r="C1064" s="34" t="s">
        <v>4790</v>
      </c>
      <c r="D1064" s="36" t="s">
        <v>4791</v>
      </c>
      <c r="E1064" s="35"/>
      <c r="F1064" s="34" t="s">
        <v>10</v>
      </c>
      <c r="G1064" s="34" t="s">
        <v>12</v>
      </c>
      <c r="H1064" s="34" t="s">
        <v>125</v>
      </c>
      <c r="I1064" s="34" t="s">
        <v>642</v>
      </c>
      <c r="J1064" s="34" t="s">
        <v>13</v>
      </c>
      <c r="K1064" s="36" t="s">
        <v>4792</v>
      </c>
    </row>
    <row r="1065" spans="1:11" ht="15">
      <c r="A1065" s="34" t="s">
        <v>4797</v>
      </c>
      <c r="B1065" s="34">
        <v>79</v>
      </c>
      <c r="C1065" s="34" t="s">
        <v>4798</v>
      </c>
      <c r="D1065" s="36" t="s">
        <v>4799</v>
      </c>
      <c r="E1065" s="36" t="s">
        <v>34</v>
      </c>
      <c r="F1065" s="34" t="s">
        <v>10</v>
      </c>
      <c r="G1065" s="34" t="s">
        <v>44</v>
      </c>
      <c r="H1065" s="34" t="s">
        <v>107</v>
      </c>
      <c r="I1065" s="34" t="s">
        <v>4800</v>
      </c>
      <c r="J1065" s="34" t="s">
        <v>45</v>
      </c>
      <c r="K1065" s="36" t="s">
        <v>4801</v>
      </c>
    </row>
    <row r="1066" spans="1:11" ht="15">
      <c r="A1066" s="34" t="s">
        <v>4802</v>
      </c>
      <c r="B1066" s="34">
        <v>48</v>
      </c>
      <c r="C1066" s="34" t="s">
        <v>4803</v>
      </c>
      <c r="D1066" s="36" t="s">
        <v>4804</v>
      </c>
      <c r="E1066" s="35"/>
      <c r="F1066" s="34" t="s">
        <v>339</v>
      </c>
      <c r="G1066" s="34" t="s">
        <v>748</v>
      </c>
      <c r="H1066" s="34" t="s">
        <v>107</v>
      </c>
      <c r="I1066" s="34" t="s">
        <v>4805</v>
      </c>
      <c r="J1066" s="34" t="s">
        <v>49</v>
      </c>
      <c r="K1066" s="36" t="s">
        <v>4806</v>
      </c>
    </row>
    <row r="1067" spans="1:11" ht="15">
      <c r="A1067" s="34" t="s">
        <v>4793</v>
      </c>
      <c r="B1067" s="34">
        <v>38</v>
      </c>
      <c r="C1067" s="34" t="s">
        <v>4794</v>
      </c>
      <c r="D1067" s="35"/>
      <c r="E1067" s="35"/>
      <c r="F1067" s="34" t="s">
        <v>10</v>
      </c>
      <c r="G1067" s="34" t="s">
        <v>90</v>
      </c>
      <c r="H1067" s="34" t="s">
        <v>91</v>
      </c>
      <c r="I1067" s="34" t="s">
        <v>4795</v>
      </c>
      <c r="J1067" s="34" t="s">
        <v>19</v>
      </c>
      <c r="K1067" s="36" t="s">
        <v>4796</v>
      </c>
    </row>
    <row r="1068" spans="1:11" ht="15">
      <c r="A1068" s="34" t="s">
        <v>4807</v>
      </c>
      <c r="B1068" s="34">
        <v>19</v>
      </c>
      <c r="C1068" s="34" t="s">
        <v>4808</v>
      </c>
      <c r="D1068" s="36" t="s">
        <v>2491</v>
      </c>
      <c r="E1068" s="35"/>
      <c r="F1068" s="34" t="s">
        <v>10</v>
      </c>
      <c r="G1068" s="34" t="s">
        <v>12</v>
      </c>
      <c r="H1068" s="34" t="s">
        <v>138</v>
      </c>
      <c r="I1068" s="34" t="s">
        <v>1735</v>
      </c>
      <c r="J1068" s="34" t="s">
        <v>13</v>
      </c>
      <c r="K1068" s="36" t="s">
        <v>4809</v>
      </c>
    </row>
    <row r="1069" spans="1:11" ht="15">
      <c r="A1069" s="34" t="s">
        <v>4810</v>
      </c>
      <c r="B1069" s="34">
        <v>78</v>
      </c>
      <c r="C1069" s="34" t="s">
        <v>4811</v>
      </c>
      <c r="D1069" s="36" t="s">
        <v>2491</v>
      </c>
      <c r="E1069" s="35"/>
      <c r="F1069" s="34" t="s">
        <v>10</v>
      </c>
      <c r="G1069" s="34" t="s">
        <v>12</v>
      </c>
      <c r="H1069" s="34" t="s">
        <v>138</v>
      </c>
      <c r="I1069" s="34" t="s">
        <v>1728</v>
      </c>
      <c r="J1069" s="34" t="s">
        <v>13</v>
      </c>
      <c r="K1069" s="36" t="s">
        <v>2493</v>
      </c>
    </row>
    <row r="1070" spans="1:11" ht="15">
      <c r="A1070" s="34" t="s">
        <v>4812</v>
      </c>
      <c r="B1070" s="34">
        <v>59</v>
      </c>
      <c r="C1070" s="34" t="s">
        <v>4813</v>
      </c>
      <c r="D1070" s="36" t="s">
        <v>4814</v>
      </c>
      <c r="E1070" s="35"/>
      <c r="F1070" s="34" t="s">
        <v>62</v>
      </c>
      <c r="G1070" s="34" t="s">
        <v>63</v>
      </c>
      <c r="H1070" s="34" t="s">
        <v>107</v>
      </c>
      <c r="I1070" s="34" t="s">
        <v>4815</v>
      </c>
      <c r="J1070" s="34" t="s">
        <v>19</v>
      </c>
      <c r="K1070" s="36" t="s">
        <v>4816</v>
      </c>
    </row>
    <row r="1071" spans="1:11" ht="15">
      <c r="A1071" s="34" t="s">
        <v>4840</v>
      </c>
      <c r="B1071" s="34">
        <v>70</v>
      </c>
      <c r="C1071" s="34" t="s">
        <v>4841</v>
      </c>
      <c r="D1071" s="36" t="s">
        <v>2468</v>
      </c>
      <c r="E1071" s="35"/>
      <c r="F1071" s="34" t="s">
        <v>10</v>
      </c>
      <c r="G1071" s="34" t="s">
        <v>12</v>
      </c>
      <c r="H1071" s="34" t="s">
        <v>318</v>
      </c>
      <c r="I1071" s="34" t="s">
        <v>53</v>
      </c>
      <c r="J1071" s="34" t="s">
        <v>13</v>
      </c>
      <c r="K1071" s="36" t="s">
        <v>4842</v>
      </c>
    </row>
    <row r="1072" spans="1:11" ht="15">
      <c r="A1072" s="34" t="s">
        <v>4836</v>
      </c>
      <c r="B1072" s="34">
        <v>79</v>
      </c>
      <c r="C1072" s="34" t="s">
        <v>4837</v>
      </c>
      <c r="D1072" s="36" t="s">
        <v>4838</v>
      </c>
      <c r="E1072" s="35"/>
      <c r="F1072" s="34" t="s">
        <v>676</v>
      </c>
      <c r="G1072" s="34" t="s">
        <v>677</v>
      </c>
      <c r="H1072" s="34" t="s">
        <v>125</v>
      </c>
      <c r="I1072" s="34" t="s">
        <v>2411</v>
      </c>
      <c r="J1072" s="34" t="s">
        <v>13</v>
      </c>
      <c r="K1072" s="36" t="s">
        <v>4839</v>
      </c>
    </row>
    <row r="1073" spans="1:11" ht="15">
      <c r="A1073" s="34" t="s">
        <v>4817</v>
      </c>
      <c r="B1073" s="34">
        <v>95</v>
      </c>
      <c r="C1073" s="34" t="s">
        <v>4118</v>
      </c>
      <c r="D1073" s="36" t="s">
        <v>4818</v>
      </c>
      <c r="E1073" s="35"/>
      <c r="F1073" s="34" t="s">
        <v>10</v>
      </c>
      <c r="G1073" s="34" t="s">
        <v>44</v>
      </c>
      <c r="H1073" s="34" t="s">
        <v>101</v>
      </c>
      <c r="I1073" s="34" t="s">
        <v>4819</v>
      </c>
      <c r="J1073" s="34" t="s">
        <v>16</v>
      </c>
      <c r="K1073" s="36" t="s">
        <v>4820</v>
      </c>
    </row>
    <row r="1074" spans="1:11" ht="15">
      <c r="A1074" s="34" t="s">
        <v>4821</v>
      </c>
      <c r="B1074" s="34">
        <v>35</v>
      </c>
      <c r="C1074" s="34" t="s">
        <v>4822</v>
      </c>
      <c r="D1074" s="36" t="s">
        <v>4823</v>
      </c>
      <c r="E1074" s="36" t="s">
        <v>34</v>
      </c>
      <c r="F1074" s="34" t="s">
        <v>10</v>
      </c>
      <c r="G1074" s="34" t="s">
        <v>44</v>
      </c>
      <c r="H1074" s="34" t="s">
        <v>101</v>
      </c>
      <c r="I1074" s="34" t="s">
        <v>4824</v>
      </c>
      <c r="J1074" s="34" t="s">
        <v>261</v>
      </c>
      <c r="K1074" s="36" t="s">
        <v>4825</v>
      </c>
    </row>
    <row r="1075" spans="1:11" ht="15">
      <c r="A1075" s="34" t="s">
        <v>4831</v>
      </c>
      <c r="B1075" s="34">
        <v>818</v>
      </c>
      <c r="C1075" s="34" t="s">
        <v>4832</v>
      </c>
      <c r="D1075" s="36" t="s">
        <v>4833</v>
      </c>
      <c r="E1075" s="36" t="s">
        <v>2359</v>
      </c>
      <c r="F1075" s="34" t="s">
        <v>10</v>
      </c>
      <c r="G1075" s="34" t="s">
        <v>384</v>
      </c>
      <c r="H1075" s="34" t="s">
        <v>91</v>
      </c>
      <c r="I1075" s="34" t="s">
        <v>4834</v>
      </c>
      <c r="J1075" s="34" t="s">
        <v>13</v>
      </c>
      <c r="K1075" s="36" t="s">
        <v>4835</v>
      </c>
    </row>
    <row r="1076" spans="1:11" ht="15">
      <c r="A1076" s="34" t="s">
        <v>4826</v>
      </c>
      <c r="B1076" s="34">
        <v>238</v>
      </c>
      <c r="C1076" s="34" t="s">
        <v>4827</v>
      </c>
      <c r="D1076" s="36" t="s">
        <v>4828</v>
      </c>
      <c r="E1076" s="36" t="s">
        <v>2359</v>
      </c>
      <c r="F1076" s="34" t="s">
        <v>10</v>
      </c>
      <c r="G1076" s="34" t="s">
        <v>384</v>
      </c>
      <c r="H1076" s="34" t="s">
        <v>91</v>
      </c>
      <c r="I1076" s="34" t="s">
        <v>4829</v>
      </c>
      <c r="J1076" s="34" t="s">
        <v>45</v>
      </c>
      <c r="K1076" s="36" t="s">
        <v>4830</v>
      </c>
    </row>
    <row r="1077" spans="1:11" ht="15">
      <c r="A1077" s="34" t="s">
        <v>4847</v>
      </c>
      <c r="B1077" s="34">
        <v>79</v>
      </c>
      <c r="C1077" s="34" t="s">
        <v>4848</v>
      </c>
      <c r="D1077" s="36" t="s">
        <v>4849</v>
      </c>
      <c r="E1077" s="36" t="s">
        <v>34</v>
      </c>
      <c r="F1077" s="34" t="s">
        <v>10</v>
      </c>
      <c r="G1077" s="34" t="s">
        <v>44</v>
      </c>
      <c r="H1077" s="34" t="s">
        <v>133</v>
      </c>
      <c r="I1077" s="34" t="s">
        <v>3688</v>
      </c>
      <c r="J1077" s="34" t="s">
        <v>45</v>
      </c>
      <c r="K1077" s="36" t="s">
        <v>4801</v>
      </c>
    </row>
    <row r="1078" spans="1:11" ht="15">
      <c r="A1078" s="34" t="s">
        <v>4850</v>
      </c>
      <c r="B1078" s="35">
        <v>498</v>
      </c>
      <c r="C1078" s="34" t="s">
        <v>4851</v>
      </c>
      <c r="D1078" s="36" t="s">
        <v>4852</v>
      </c>
      <c r="E1078" s="36" t="s">
        <v>4853</v>
      </c>
      <c r="F1078" s="34" t="s">
        <v>10</v>
      </c>
      <c r="G1078" s="34" t="s">
        <v>90</v>
      </c>
      <c r="H1078" s="34" t="s">
        <v>133</v>
      </c>
      <c r="I1078" s="34" t="s">
        <v>4854</v>
      </c>
      <c r="J1078" s="34" t="s">
        <v>45</v>
      </c>
      <c r="K1078" s="36" t="s">
        <v>4855</v>
      </c>
    </row>
    <row r="1079" spans="1:11" ht="15">
      <c r="A1079" s="34" t="s">
        <v>4843</v>
      </c>
      <c r="B1079" s="34">
        <v>89.8</v>
      </c>
      <c r="C1079" s="34" t="s">
        <v>4844</v>
      </c>
      <c r="D1079" s="36" t="s">
        <v>4845</v>
      </c>
      <c r="E1079" s="35"/>
      <c r="F1079" s="34" t="s">
        <v>21</v>
      </c>
      <c r="G1079" s="34" t="s">
        <v>342</v>
      </c>
      <c r="H1079" s="34" t="s">
        <v>435</v>
      </c>
      <c r="I1079" s="34" t="s">
        <v>265</v>
      </c>
      <c r="J1079" s="34" t="s">
        <v>13</v>
      </c>
      <c r="K1079" s="36" t="s">
        <v>4846</v>
      </c>
    </row>
    <row r="1080" spans="1:11" ht="15">
      <c r="A1080" s="34" t="s">
        <v>4856</v>
      </c>
      <c r="B1080" s="34">
        <v>88</v>
      </c>
      <c r="C1080" s="34" t="s">
        <v>4857</v>
      </c>
      <c r="D1080" s="36" t="s">
        <v>4858</v>
      </c>
      <c r="E1080" s="35"/>
      <c r="F1080" s="34" t="s">
        <v>10</v>
      </c>
      <c r="G1080" s="34" t="s">
        <v>1684</v>
      </c>
      <c r="H1080" s="34" t="s">
        <v>435</v>
      </c>
      <c r="I1080" s="34" t="s">
        <v>1728</v>
      </c>
      <c r="J1080" s="34" t="s">
        <v>13</v>
      </c>
      <c r="K1080" s="36" t="s">
        <v>4859</v>
      </c>
    </row>
    <row r="1081" spans="1:11" ht="15">
      <c r="A1081" s="34" t="s">
        <v>10059</v>
      </c>
      <c r="B1081" s="34">
        <v>130</v>
      </c>
      <c r="C1081" s="34" t="s">
        <v>10060</v>
      </c>
      <c r="D1081" s="36" t="s">
        <v>10061</v>
      </c>
      <c r="E1081" s="35"/>
      <c r="F1081" s="34" t="s">
        <v>634</v>
      </c>
      <c r="G1081" s="34" t="s">
        <v>718</v>
      </c>
      <c r="H1081" s="34" t="s">
        <v>9652</v>
      </c>
      <c r="I1081" s="34" t="s">
        <v>10062</v>
      </c>
      <c r="J1081" s="34" t="s">
        <v>13</v>
      </c>
      <c r="K1081" s="34" t="s">
        <v>10063</v>
      </c>
    </row>
    <row r="1082" spans="1:11" ht="15">
      <c r="A1082" s="34" t="s">
        <v>10064</v>
      </c>
      <c r="B1082" s="34">
        <v>130</v>
      </c>
      <c r="C1082" s="34" t="s">
        <v>10065</v>
      </c>
      <c r="D1082" s="36" t="s">
        <v>10066</v>
      </c>
      <c r="E1082" s="35"/>
      <c r="F1082" s="34" t="s">
        <v>634</v>
      </c>
      <c r="G1082" s="34" t="s">
        <v>718</v>
      </c>
      <c r="H1082" s="34" t="s">
        <v>9649</v>
      </c>
      <c r="I1082" s="34" t="s">
        <v>10067</v>
      </c>
      <c r="J1082" s="34" t="s">
        <v>13</v>
      </c>
      <c r="K1082" s="34" t="s">
        <v>10068</v>
      </c>
    </row>
    <row r="1083" spans="1:11" ht="15">
      <c r="A1083" s="34" t="s">
        <v>10069</v>
      </c>
      <c r="B1083" s="34">
        <v>150</v>
      </c>
      <c r="C1083" s="34" t="s">
        <v>10070</v>
      </c>
      <c r="D1083" s="36" t="s">
        <v>10071</v>
      </c>
      <c r="E1083" s="35"/>
      <c r="F1083" s="34" t="s">
        <v>634</v>
      </c>
      <c r="G1083" s="34" t="s">
        <v>718</v>
      </c>
      <c r="H1083" s="34" t="s">
        <v>9649</v>
      </c>
      <c r="I1083" s="34" t="s">
        <v>10072</v>
      </c>
      <c r="J1083" s="34" t="s">
        <v>13</v>
      </c>
      <c r="K1083" s="34" t="s">
        <v>10073</v>
      </c>
    </row>
    <row r="1084" spans="1:11" ht="15">
      <c r="A1084" s="34" t="s">
        <v>10074</v>
      </c>
      <c r="B1084" s="34">
        <v>125</v>
      </c>
      <c r="C1084" s="34" t="s">
        <v>10075</v>
      </c>
      <c r="D1084" s="36" t="s">
        <v>10076</v>
      </c>
      <c r="E1084" s="35"/>
      <c r="F1084" s="34" t="s">
        <v>634</v>
      </c>
      <c r="G1084" s="34" t="s">
        <v>718</v>
      </c>
      <c r="H1084" s="34" t="s">
        <v>9653</v>
      </c>
      <c r="I1084" s="34" t="s">
        <v>10077</v>
      </c>
      <c r="J1084" s="34" t="s">
        <v>13</v>
      </c>
      <c r="K1084" s="34" t="s">
        <v>10078</v>
      </c>
    </row>
    <row r="1085" spans="1:11" ht="15">
      <c r="A1085" s="34" t="s">
        <v>10079</v>
      </c>
      <c r="B1085" s="34">
        <v>98</v>
      </c>
      <c r="C1085" s="34" t="s">
        <v>10080</v>
      </c>
      <c r="D1085" s="36" t="s">
        <v>10081</v>
      </c>
      <c r="E1085" s="35"/>
      <c r="F1085" s="34" t="s">
        <v>634</v>
      </c>
      <c r="G1085" s="34" t="s">
        <v>718</v>
      </c>
      <c r="H1085" s="34" t="s">
        <v>9653</v>
      </c>
      <c r="I1085" s="34" t="s">
        <v>2496</v>
      </c>
      <c r="J1085" s="34" t="s">
        <v>452</v>
      </c>
      <c r="K1085" s="34" t="s">
        <v>10082</v>
      </c>
    </row>
    <row r="1086" spans="1:11" ht="15">
      <c r="A1086" s="34" t="s">
        <v>4860</v>
      </c>
      <c r="B1086" s="34">
        <v>38</v>
      </c>
      <c r="C1086" s="34" t="s">
        <v>4861</v>
      </c>
      <c r="D1086" s="36" t="s">
        <v>4862</v>
      </c>
      <c r="E1086" s="36" t="s">
        <v>52</v>
      </c>
      <c r="F1086" s="34" t="s">
        <v>262</v>
      </c>
      <c r="G1086" s="34" t="s">
        <v>263</v>
      </c>
      <c r="H1086" s="34" t="s">
        <v>101</v>
      </c>
      <c r="I1086" s="34" t="s">
        <v>240</v>
      </c>
      <c r="J1086" s="34" t="s">
        <v>33</v>
      </c>
      <c r="K1086" s="36" t="s">
        <v>4863</v>
      </c>
    </row>
    <row r="1087" spans="1:11" ht="15">
      <c r="A1087" s="34" t="s">
        <v>4864</v>
      </c>
      <c r="B1087" s="34">
        <v>198</v>
      </c>
      <c r="C1087" s="34" t="s">
        <v>4865</v>
      </c>
      <c r="D1087" s="36" t="s">
        <v>4866</v>
      </c>
      <c r="E1087" s="36" t="s">
        <v>775</v>
      </c>
      <c r="F1087" s="34" t="s">
        <v>25</v>
      </c>
      <c r="G1087" s="34" t="s">
        <v>59</v>
      </c>
      <c r="H1087" s="34" t="s">
        <v>107</v>
      </c>
      <c r="I1087" s="34" t="s">
        <v>4867</v>
      </c>
      <c r="J1087" s="34" t="s">
        <v>11</v>
      </c>
      <c r="K1087" s="36" t="s">
        <v>4868</v>
      </c>
    </row>
    <row r="1088" spans="1:11" ht="15">
      <c r="A1088" s="34" t="s">
        <v>4869</v>
      </c>
      <c r="B1088" s="34">
        <v>98</v>
      </c>
      <c r="C1088" s="34" t="s">
        <v>4870</v>
      </c>
      <c r="D1088" s="36" t="s">
        <v>4871</v>
      </c>
      <c r="E1088" s="36" t="s">
        <v>34</v>
      </c>
      <c r="F1088" s="34" t="s">
        <v>10</v>
      </c>
      <c r="G1088" s="34" t="s">
        <v>17</v>
      </c>
      <c r="H1088" s="34" t="s">
        <v>373</v>
      </c>
      <c r="I1088" s="34" t="s">
        <v>2531</v>
      </c>
      <c r="J1088" s="34" t="s">
        <v>13</v>
      </c>
      <c r="K1088" s="36" t="s">
        <v>4872</v>
      </c>
    </row>
    <row r="1089" spans="1:11" ht="15">
      <c r="A1089" s="34" t="s">
        <v>4873</v>
      </c>
      <c r="B1089" s="34">
        <v>39</v>
      </c>
      <c r="C1089" s="34" t="s">
        <v>4874</v>
      </c>
      <c r="D1089" s="36" t="s">
        <v>4875</v>
      </c>
      <c r="E1089" s="35"/>
      <c r="F1089" s="34" t="s">
        <v>10</v>
      </c>
      <c r="G1089" s="34" t="s">
        <v>44</v>
      </c>
      <c r="H1089" s="34" t="s">
        <v>80</v>
      </c>
      <c r="I1089" s="34" t="s">
        <v>4444</v>
      </c>
      <c r="J1089" s="34" t="s">
        <v>261</v>
      </c>
      <c r="K1089" s="36" t="s">
        <v>4876</v>
      </c>
    </row>
    <row r="1090" spans="1:11" ht="15">
      <c r="A1090" s="34" t="s">
        <v>4891</v>
      </c>
      <c r="B1090" s="34">
        <v>226</v>
      </c>
      <c r="C1090" s="34" t="s">
        <v>4892</v>
      </c>
      <c r="D1090" s="36" t="s">
        <v>4893</v>
      </c>
      <c r="E1090" s="35"/>
      <c r="F1090" s="34" t="s">
        <v>94</v>
      </c>
      <c r="G1090" s="34" t="s">
        <v>95</v>
      </c>
      <c r="H1090" s="34" t="s">
        <v>125</v>
      </c>
      <c r="I1090" s="34" t="s">
        <v>4894</v>
      </c>
      <c r="J1090" s="34" t="s">
        <v>11</v>
      </c>
      <c r="K1090" s="36" t="s">
        <v>4895</v>
      </c>
    </row>
    <row r="1091" spans="1:11" ht="15">
      <c r="A1091" s="34" t="s">
        <v>4896</v>
      </c>
      <c r="B1091" s="34">
        <v>36</v>
      </c>
      <c r="C1091" s="34" t="s">
        <v>4897</v>
      </c>
      <c r="D1091" s="36" t="s">
        <v>4898</v>
      </c>
      <c r="E1091" s="35"/>
      <c r="F1091" s="34" t="s">
        <v>39</v>
      </c>
      <c r="G1091" s="34" t="s">
        <v>3203</v>
      </c>
      <c r="H1091" s="34" t="s">
        <v>125</v>
      </c>
      <c r="I1091" s="34" t="s">
        <v>151</v>
      </c>
      <c r="J1091" s="34" t="s">
        <v>13</v>
      </c>
      <c r="K1091" s="36" t="s">
        <v>4899</v>
      </c>
    </row>
    <row r="1092" spans="1:11" ht="15">
      <c r="A1092" s="34" t="s">
        <v>4887</v>
      </c>
      <c r="B1092" s="34">
        <v>68</v>
      </c>
      <c r="C1092" s="34" t="s">
        <v>4877</v>
      </c>
      <c r="D1092" s="36" t="s">
        <v>4888</v>
      </c>
      <c r="E1092" s="36" t="s">
        <v>1538</v>
      </c>
      <c r="F1092" s="34" t="s">
        <v>10</v>
      </c>
      <c r="G1092" s="34" t="s">
        <v>56</v>
      </c>
      <c r="H1092" s="34" t="s">
        <v>107</v>
      </c>
      <c r="I1092" s="34" t="s">
        <v>4889</v>
      </c>
      <c r="J1092" s="34" t="s">
        <v>16</v>
      </c>
      <c r="K1092" s="36" t="s">
        <v>4890</v>
      </c>
    </row>
    <row r="1093" spans="1:11" ht="15">
      <c r="A1093" s="34" t="s">
        <v>4878</v>
      </c>
      <c r="B1093" s="34">
        <v>65</v>
      </c>
      <c r="C1093" s="34" t="s">
        <v>4879</v>
      </c>
      <c r="D1093" s="36" t="s">
        <v>4880</v>
      </c>
      <c r="E1093" s="35"/>
      <c r="F1093" s="34" t="s">
        <v>35</v>
      </c>
      <c r="G1093" s="34" t="s">
        <v>259</v>
      </c>
      <c r="H1093" s="34" t="s">
        <v>80</v>
      </c>
      <c r="I1093" s="34" t="s">
        <v>1797</v>
      </c>
      <c r="J1093" s="34" t="s">
        <v>13</v>
      </c>
      <c r="K1093" s="36" t="s">
        <v>4881</v>
      </c>
    </row>
    <row r="1094" spans="1:11" ht="15">
      <c r="A1094" s="34" t="s">
        <v>4882</v>
      </c>
      <c r="B1094" s="34">
        <v>368</v>
      </c>
      <c r="C1094" s="34" t="s">
        <v>4883</v>
      </c>
      <c r="D1094" s="36" t="s">
        <v>4884</v>
      </c>
      <c r="E1094" s="36" t="s">
        <v>193</v>
      </c>
      <c r="F1094" s="34" t="s">
        <v>10</v>
      </c>
      <c r="G1094" s="34" t="s">
        <v>90</v>
      </c>
      <c r="H1094" s="34" t="s">
        <v>67</v>
      </c>
      <c r="I1094" s="34" t="s">
        <v>4885</v>
      </c>
      <c r="J1094" s="34" t="s">
        <v>45</v>
      </c>
      <c r="K1094" s="36" t="s">
        <v>4886</v>
      </c>
    </row>
    <row r="1095" spans="1:11" ht="15">
      <c r="A1095" s="34" t="s">
        <v>4900</v>
      </c>
      <c r="B1095" s="34">
        <v>49</v>
      </c>
      <c r="C1095" s="34" t="s">
        <v>4901</v>
      </c>
      <c r="D1095" s="36" t="s">
        <v>4902</v>
      </c>
      <c r="E1095" s="35"/>
      <c r="F1095" s="34" t="s">
        <v>21</v>
      </c>
      <c r="G1095" s="34" t="s">
        <v>342</v>
      </c>
      <c r="H1095" s="34" t="s">
        <v>125</v>
      </c>
      <c r="I1095" s="34" t="s">
        <v>879</v>
      </c>
      <c r="J1095" s="34" t="s">
        <v>13</v>
      </c>
      <c r="K1095" s="36" t="s">
        <v>4903</v>
      </c>
    </row>
    <row r="1096" spans="1:11" ht="15">
      <c r="A1096" s="34" t="s">
        <v>4904</v>
      </c>
      <c r="B1096" s="34">
        <v>15</v>
      </c>
      <c r="C1096" s="34" t="s">
        <v>4905</v>
      </c>
      <c r="D1096" s="36" t="s">
        <v>4906</v>
      </c>
      <c r="E1096" s="35"/>
      <c r="F1096" s="34" t="s">
        <v>1279</v>
      </c>
      <c r="G1096" s="34" t="s">
        <v>1280</v>
      </c>
      <c r="H1096" s="34" t="s">
        <v>91</v>
      </c>
      <c r="I1096" s="34" t="s">
        <v>438</v>
      </c>
      <c r="J1096" s="34" t="s">
        <v>811</v>
      </c>
      <c r="K1096" s="36" t="s">
        <v>4907</v>
      </c>
    </row>
    <row r="1097" spans="1:11" ht="15">
      <c r="A1097" s="34" t="s">
        <v>4908</v>
      </c>
      <c r="B1097" s="34">
        <v>56</v>
      </c>
      <c r="C1097" s="34" t="s">
        <v>4909</v>
      </c>
      <c r="D1097" s="36" t="s">
        <v>4910</v>
      </c>
      <c r="E1097" s="35"/>
      <c r="F1097" s="34" t="s">
        <v>10</v>
      </c>
      <c r="G1097" s="34" t="s">
        <v>90</v>
      </c>
      <c r="H1097" s="34" t="s">
        <v>101</v>
      </c>
      <c r="I1097" s="34" t="s">
        <v>4911</v>
      </c>
      <c r="J1097" s="34" t="s">
        <v>49</v>
      </c>
      <c r="K1097" s="36" t="s">
        <v>4912</v>
      </c>
    </row>
    <row r="1098" spans="1:11" ht="15">
      <c r="A1098" s="34" t="s">
        <v>4913</v>
      </c>
      <c r="B1098" s="34">
        <v>29.8</v>
      </c>
      <c r="C1098" s="34" t="s">
        <v>4914</v>
      </c>
      <c r="D1098" s="36" t="s">
        <v>4915</v>
      </c>
      <c r="E1098" s="35"/>
      <c r="F1098" s="34" t="s">
        <v>25</v>
      </c>
      <c r="G1098" s="34" t="s">
        <v>59</v>
      </c>
      <c r="H1098" s="34" t="s">
        <v>125</v>
      </c>
      <c r="I1098" s="34" t="s">
        <v>495</v>
      </c>
      <c r="J1098" s="34" t="s">
        <v>19</v>
      </c>
      <c r="K1098" s="36" t="s">
        <v>4916</v>
      </c>
    </row>
    <row r="1099" spans="1:11" ht="15">
      <c r="A1099" s="34" t="s">
        <v>4917</v>
      </c>
      <c r="B1099" s="34">
        <v>78</v>
      </c>
      <c r="C1099" s="34" t="s">
        <v>4918</v>
      </c>
      <c r="D1099" s="36" t="s">
        <v>4919</v>
      </c>
      <c r="E1099" s="35"/>
      <c r="F1099" s="34" t="s">
        <v>10</v>
      </c>
      <c r="G1099" s="34" t="s">
        <v>212</v>
      </c>
      <c r="H1099" s="34" t="s">
        <v>133</v>
      </c>
      <c r="I1099" s="34" t="s">
        <v>774</v>
      </c>
      <c r="J1099" s="34" t="s">
        <v>19</v>
      </c>
      <c r="K1099" s="36" t="s">
        <v>4920</v>
      </c>
    </row>
    <row r="1100" spans="1:11" ht="15">
      <c r="A1100" s="34" t="s">
        <v>4922</v>
      </c>
      <c r="B1100" s="34">
        <v>58</v>
      </c>
      <c r="C1100" s="34" t="s">
        <v>4923</v>
      </c>
      <c r="D1100" s="36" t="s">
        <v>4924</v>
      </c>
      <c r="E1100" s="35"/>
      <c r="F1100" s="34" t="s">
        <v>62</v>
      </c>
      <c r="G1100" s="34" t="s">
        <v>63</v>
      </c>
      <c r="H1100" s="34" t="s">
        <v>133</v>
      </c>
      <c r="I1100" s="34" t="s">
        <v>2361</v>
      </c>
      <c r="J1100" s="34" t="s">
        <v>33</v>
      </c>
      <c r="K1100" s="36" t="s">
        <v>4925</v>
      </c>
    </row>
    <row r="1101" spans="1:11" ht="15">
      <c r="A1101" s="34" t="s">
        <v>4930</v>
      </c>
      <c r="B1101" s="34">
        <v>33</v>
      </c>
      <c r="C1101" s="34" t="s">
        <v>4931</v>
      </c>
      <c r="D1101" s="36" t="s">
        <v>4932</v>
      </c>
      <c r="E1101" s="35"/>
      <c r="F1101" s="34" t="s">
        <v>10</v>
      </c>
      <c r="G1101" s="34" t="s">
        <v>884</v>
      </c>
      <c r="H1101" s="34" t="s">
        <v>318</v>
      </c>
      <c r="I1101" s="34" t="s">
        <v>1355</v>
      </c>
      <c r="J1101" s="34" t="s">
        <v>120</v>
      </c>
      <c r="K1101" s="36" t="s">
        <v>4933</v>
      </c>
    </row>
    <row r="1102" spans="1:11" ht="15">
      <c r="A1102" s="34" t="s">
        <v>4926</v>
      </c>
      <c r="B1102" s="34">
        <v>20</v>
      </c>
      <c r="C1102" s="34" t="s">
        <v>4927</v>
      </c>
      <c r="D1102" s="36" t="s">
        <v>4928</v>
      </c>
      <c r="E1102" s="35"/>
      <c r="F1102" s="34" t="s">
        <v>21</v>
      </c>
      <c r="G1102" s="34" t="s">
        <v>601</v>
      </c>
      <c r="H1102" s="34" t="s">
        <v>80</v>
      </c>
      <c r="I1102" s="34" t="s">
        <v>2460</v>
      </c>
      <c r="J1102" s="34" t="s">
        <v>19</v>
      </c>
      <c r="K1102" s="36" t="s">
        <v>4929</v>
      </c>
    </row>
    <row r="1103" spans="1:11" ht="15">
      <c r="A1103" s="34" t="s">
        <v>4934</v>
      </c>
      <c r="B1103" s="34">
        <v>238</v>
      </c>
      <c r="C1103" s="34" t="s">
        <v>4935</v>
      </c>
      <c r="D1103" s="36" t="s">
        <v>4936</v>
      </c>
      <c r="E1103" s="35"/>
      <c r="F1103" s="34" t="s">
        <v>10</v>
      </c>
      <c r="G1103" s="34" t="s">
        <v>24</v>
      </c>
      <c r="H1103" s="34" t="s">
        <v>133</v>
      </c>
      <c r="I1103" s="34" t="s">
        <v>754</v>
      </c>
      <c r="J1103" s="34" t="s">
        <v>49</v>
      </c>
      <c r="K1103" s="36" t="s">
        <v>4937</v>
      </c>
    </row>
    <row r="1104" spans="1:11" ht="15">
      <c r="A1104" s="34" t="s">
        <v>4938</v>
      </c>
      <c r="B1104" s="34">
        <v>158</v>
      </c>
      <c r="C1104" s="34" t="s">
        <v>4939</v>
      </c>
      <c r="D1104" s="36" t="s">
        <v>4940</v>
      </c>
      <c r="E1104" s="35"/>
      <c r="F1104" s="34" t="s">
        <v>10</v>
      </c>
      <c r="G1104" s="34" t="s">
        <v>90</v>
      </c>
      <c r="H1104" s="34" t="s">
        <v>107</v>
      </c>
      <c r="I1104" s="34" t="s">
        <v>4941</v>
      </c>
      <c r="J1104" s="34" t="s">
        <v>11</v>
      </c>
      <c r="K1104" s="36" t="s">
        <v>4942</v>
      </c>
    </row>
    <row r="1105" spans="1:11" ht="15">
      <c r="A1105" s="34" t="s">
        <v>4943</v>
      </c>
      <c r="B1105" s="34">
        <v>68</v>
      </c>
      <c r="C1105" s="34" t="s">
        <v>4944</v>
      </c>
      <c r="D1105" s="36" t="s">
        <v>4945</v>
      </c>
      <c r="E1105" s="35"/>
      <c r="F1105" s="34" t="s">
        <v>10</v>
      </c>
      <c r="G1105" s="34" t="s">
        <v>17</v>
      </c>
      <c r="H1105" s="34" t="s">
        <v>138</v>
      </c>
      <c r="I1105" s="34" t="s">
        <v>893</v>
      </c>
      <c r="J1105" s="34" t="s">
        <v>13</v>
      </c>
      <c r="K1105" s="36" t="s">
        <v>4946</v>
      </c>
    </row>
    <row r="1106" spans="1:11" ht="15">
      <c r="A1106" s="34" t="s">
        <v>4947</v>
      </c>
      <c r="B1106" s="34">
        <v>39</v>
      </c>
      <c r="C1106" s="34" t="s">
        <v>4948</v>
      </c>
      <c r="D1106" s="36" t="s">
        <v>4949</v>
      </c>
      <c r="E1106" s="35"/>
      <c r="F1106" s="34" t="s">
        <v>10</v>
      </c>
      <c r="G1106" s="34" t="s">
        <v>90</v>
      </c>
      <c r="H1106" s="34" t="s">
        <v>125</v>
      </c>
      <c r="I1106" s="34" t="s">
        <v>4950</v>
      </c>
      <c r="J1106" s="34" t="s">
        <v>261</v>
      </c>
      <c r="K1106" s="36" t="s">
        <v>4951</v>
      </c>
    </row>
    <row r="1107" spans="1:11" ht="15">
      <c r="A1107" s="34" t="s">
        <v>4952</v>
      </c>
      <c r="B1107" s="34">
        <v>52</v>
      </c>
      <c r="C1107" s="34" t="s">
        <v>4953</v>
      </c>
      <c r="D1107" s="36" t="s">
        <v>4954</v>
      </c>
      <c r="E1107" s="35"/>
      <c r="F1107" s="34" t="s">
        <v>10</v>
      </c>
      <c r="G1107" s="34" t="s">
        <v>90</v>
      </c>
      <c r="H1107" s="34" t="s">
        <v>373</v>
      </c>
      <c r="I1107" s="34" t="s">
        <v>254</v>
      </c>
      <c r="J1107" s="34" t="s">
        <v>13</v>
      </c>
      <c r="K1107" s="36" t="s">
        <v>4955</v>
      </c>
    </row>
    <row r="1108" spans="1:11" ht="15">
      <c r="A1108" s="34" t="s">
        <v>4961</v>
      </c>
      <c r="B1108" s="34">
        <v>108</v>
      </c>
      <c r="C1108" s="34" t="s">
        <v>4962</v>
      </c>
      <c r="D1108" s="36" t="s">
        <v>4963</v>
      </c>
      <c r="E1108" s="35"/>
      <c r="F1108" s="34" t="s">
        <v>10</v>
      </c>
      <c r="G1108" s="34" t="s">
        <v>1146</v>
      </c>
      <c r="H1108" s="34" t="s">
        <v>101</v>
      </c>
      <c r="I1108" s="34" t="s">
        <v>991</v>
      </c>
      <c r="J1108" s="34" t="s">
        <v>11</v>
      </c>
      <c r="K1108" s="36" t="s">
        <v>4964</v>
      </c>
    </row>
    <row r="1109" spans="1:11" ht="15">
      <c r="A1109" s="34" t="s">
        <v>4965</v>
      </c>
      <c r="B1109" s="34">
        <v>98</v>
      </c>
      <c r="C1109" s="34" t="s">
        <v>4966</v>
      </c>
      <c r="D1109" s="36" t="s">
        <v>4967</v>
      </c>
      <c r="E1109" s="35"/>
      <c r="F1109" s="34" t="s">
        <v>10</v>
      </c>
      <c r="G1109" s="34" t="s">
        <v>90</v>
      </c>
      <c r="H1109" s="34" t="s">
        <v>125</v>
      </c>
      <c r="I1109" s="34" t="s">
        <v>653</v>
      </c>
      <c r="J1109" s="34" t="s">
        <v>19</v>
      </c>
      <c r="K1109" s="36" t="s">
        <v>4968</v>
      </c>
    </row>
    <row r="1110" spans="1:11" ht="15">
      <c r="A1110" s="34" t="s">
        <v>4956</v>
      </c>
      <c r="B1110" s="34">
        <v>38</v>
      </c>
      <c r="C1110" s="34" t="s">
        <v>4957</v>
      </c>
      <c r="D1110" s="36" t="s">
        <v>4958</v>
      </c>
      <c r="E1110" s="35"/>
      <c r="F1110" s="34" t="s">
        <v>10</v>
      </c>
      <c r="G1110" s="34" t="s">
        <v>90</v>
      </c>
      <c r="H1110" s="34" t="s">
        <v>72</v>
      </c>
      <c r="I1110" s="34" t="s">
        <v>4959</v>
      </c>
      <c r="J1110" s="34" t="s">
        <v>261</v>
      </c>
      <c r="K1110" s="36" t="s">
        <v>4960</v>
      </c>
    </row>
    <row r="1111" spans="1:11" ht="15">
      <c r="A1111" s="34" t="s">
        <v>4969</v>
      </c>
      <c r="B1111" s="34">
        <v>98</v>
      </c>
      <c r="C1111" s="34" t="s">
        <v>4970</v>
      </c>
      <c r="D1111" s="36" t="s">
        <v>4971</v>
      </c>
      <c r="E1111" s="35"/>
      <c r="F1111" s="34" t="s">
        <v>10</v>
      </c>
      <c r="G1111" s="34" t="s">
        <v>17</v>
      </c>
      <c r="H1111" s="34" t="s">
        <v>133</v>
      </c>
      <c r="I1111" s="34" t="s">
        <v>4972</v>
      </c>
      <c r="J1111" s="34" t="s">
        <v>19</v>
      </c>
      <c r="K1111" s="36" t="s">
        <v>4973</v>
      </c>
    </row>
    <row r="1112" spans="1:11" ht="15">
      <c r="A1112" s="34" t="s">
        <v>4974</v>
      </c>
      <c r="B1112" s="34">
        <v>65</v>
      </c>
      <c r="C1112" s="34" t="s">
        <v>4975</v>
      </c>
      <c r="D1112" s="36" t="s">
        <v>4976</v>
      </c>
      <c r="E1112" s="35"/>
      <c r="F1112" s="34" t="s">
        <v>10</v>
      </c>
      <c r="G1112" s="34" t="s">
        <v>90</v>
      </c>
      <c r="H1112" s="34" t="s">
        <v>72</v>
      </c>
      <c r="I1112" s="34" t="s">
        <v>3223</v>
      </c>
      <c r="J1112" s="34" t="s">
        <v>13</v>
      </c>
      <c r="K1112" s="36" t="s">
        <v>4977</v>
      </c>
    </row>
    <row r="1113" spans="1:11" ht="15">
      <c r="A1113" s="34" t="s">
        <v>4984</v>
      </c>
      <c r="B1113" s="34">
        <v>49</v>
      </c>
      <c r="C1113" s="34" t="s">
        <v>4985</v>
      </c>
      <c r="D1113" s="36" t="s">
        <v>4986</v>
      </c>
      <c r="E1113" s="35"/>
      <c r="F1113" s="34" t="s">
        <v>904</v>
      </c>
      <c r="G1113" s="34" t="s">
        <v>2436</v>
      </c>
      <c r="H1113" s="34" t="s">
        <v>125</v>
      </c>
      <c r="I1113" s="34" t="s">
        <v>188</v>
      </c>
      <c r="J1113" s="34" t="s">
        <v>19</v>
      </c>
      <c r="K1113" s="36" t="s">
        <v>4987</v>
      </c>
    </row>
    <row r="1114" spans="1:11" ht="15">
      <c r="A1114" s="34" t="s">
        <v>4980</v>
      </c>
      <c r="B1114" s="34">
        <v>18</v>
      </c>
      <c r="C1114" s="34" t="s">
        <v>4981</v>
      </c>
      <c r="D1114" s="36" t="s">
        <v>4982</v>
      </c>
      <c r="E1114" s="35"/>
      <c r="F1114" s="34" t="s">
        <v>1279</v>
      </c>
      <c r="G1114" s="34" t="s">
        <v>1280</v>
      </c>
      <c r="H1114" s="34" t="s">
        <v>80</v>
      </c>
      <c r="I1114" s="34" t="s">
        <v>2482</v>
      </c>
      <c r="J1114" s="34" t="s">
        <v>33</v>
      </c>
      <c r="K1114" s="36" t="s">
        <v>4983</v>
      </c>
    </row>
    <row r="1115" spans="1:11" ht="15">
      <c r="A1115" s="34" t="s">
        <v>5042</v>
      </c>
      <c r="B1115" s="34">
        <v>42</v>
      </c>
      <c r="C1115" s="34" t="s">
        <v>5043</v>
      </c>
      <c r="D1115" s="36" t="s">
        <v>5044</v>
      </c>
      <c r="E1115" s="35"/>
      <c r="F1115" s="34" t="s">
        <v>131</v>
      </c>
      <c r="G1115" s="34" t="s">
        <v>650</v>
      </c>
      <c r="H1115" s="34" t="s">
        <v>138</v>
      </c>
      <c r="I1115" s="34" t="s">
        <v>605</v>
      </c>
      <c r="J1115" s="34" t="s">
        <v>19</v>
      </c>
      <c r="K1115" s="36" t="s">
        <v>5045</v>
      </c>
    </row>
    <row r="1116" spans="1:11" ht="15">
      <c r="A1116" s="34" t="s">
        <v>5022</v>
      </c>
      <c r="B1116" s="34">
        <v>68</v>
      </c>
      <c r="C1116" s="34" t="s">
        <v>5023</v>
      </c>
      <c r="D1116" s="36" t="s">
        <v>5024</v>
      </c>
      <c r="E1116" s="35"/>
      <c r="F1116" s="34" t="s">
        <v>10</v>
      </c>
      <c r="G1116" s="34" t="s">
        <v>212</v>
      </c>
      <c r="H1116" s="34" t="s">
        <v>318</v>
      </c>
      <c r="I1116" s="34" t="s">
        <v>717</v>
      </c>
      <c r="J1116" s="34" t="s">
        <v>19</v>
      </c>
      <c r="K1116" s="36" t="s">
        <v>5025</v>
      </c>
    </row>
    <row r="1117" spans="1:11" ht="15">
      <c r="A1117" s="34" t="s">
        <v>5030</v>
      </c>
      <c r="B1117" s="34">
        <v>38</v>
      </c>
      <c r="C1117" s="34" t="s">
        <v>5031</v>
      </c>
      <c r="D1117" s="36" t="s">
        <v>5032</v>
      </c>
      <c r="E1117" s="35"/>
      <c r="F1117" s="34" t="s">
        <v>94</v>
      </c>
      <c r="G1117" s="34" t="s">
        <v>1143</v>
      </c>
      <c r="H1117" s="34" t="s">
        <v>318</v>
      </c>
      <c r="I1117" s="34" t="s">
        <v>1433</v>
      </c>
      <c r="J1117" s="34" t="s">
        <v>19</v>
      </c>
      <c r="K1117" s="36" t="s">
        <v>5033</v>
      </c>
    </row>
    <row r="1118" spans="1:11" ht="15">
      <c r="A1118" s="34" t="s">
        <v>5008</v>
      </c>
      <c r="B1118" s="34">
        <v>36</v>
      </c>
      <c r="C1118" s="34" t="s">
        <v>5009</v>
      </c>
      <c r="D1118" s="36" t="s">
        <v>2464</v>
      </c>
      <c r="E1118" s="35"/>
      <c r="F1118" s="34" t="s">
        <v>10</v>
      </c>
      <c r="G1118" s="34" t="s">
        <v>626</v>
      </c>
      <c r="H1118" s="34" t="s">
        <v>125</v>
      </c>
      <c r="I1118" s="34" t="s">
        <v>605</v>
      </c>
      <c r="J1118" s="34" t="s">
        <v>19</v>
      </c>
      <c r="K1118" s="36" t="s">
        <v>5010</v>
      </c>
    </row>
    <row r="1119" spans="1:11" ht="15">
      <c r="A1119" s="34" t="s">
        <v>5026</v>
      </c>
      <c r="B1119" s="34">
        <v>68</v>
      </c>
      <c r="C1119" s="34" t="s">
        <v>5027</v>
      </c>
      <c r="D1119" s="36" t="s">
        <v>5028</v>
      </c>
      <c r="E1119" s="35"/>
      <c r="F1119" s="34" t="s">
        <v>10</v>
      </c>
      <c r="G1119" s="34" t="s">
        <v>212</v>
      </c>
      <c r="H1119" s="34" t="s">
        <v>125</v>
      </c>
      <c r="I1119" s="34" t="s">
        <v>408</v>
      </c>
      <c r="J1119" s="34" t="s">
        <v>19</v>
      </c>
      <c r="K1119" s="36" t="s">
        <v>5029</v>
      </c>
    </row>
    <row r="1120" spans="1:11" ht="15">
      <c r="A1120" s="34" t="s">
        <v>5004</v>
      </c>
      <c r="B1120" s="34">
        <v>32</v>
      </c>
      <c r="C1120" s="34" t="s">
        <v>5005</v>
      </c>
      <c r="D1120" s="36" t="s">
        <v>5006</v>
      </c>
      <c r="E1120" s="35"/>
      <c r="F1120" s="34" t="s">
        <v>10</v>
      </c>
      <c r="G1120" s="34" t="s">
        <v>17</v>
      </c>
      <c r="H1120" s="34" t="s">
        <v>107</v>
      </c>
      <c r="I1120" s="34" t="s">
        <v>195</v>
      </c>
      <c r="J1120" s="34" t="s">
        <v>33</v>
      </c>
      <c r="K1120" s="36" t="s">
        <v>5007</v>
      </c>
    </row>
    <row r="1121" spans="1:11" ht="15">
      <c r="A1121" s="34" t="s">
        <v>5014</v>
      </c>
      <c r="B1121" s="34">
        <v>36</v>
      </c>
      <c r="C1121" s="34" t="s">
        <v>5015</v>
      </c>
      <c r="D1121" s="36" t="s">
        <v>5016</v>
      </c>
      <c r="E1121" s="35"/>
      <c r="F1121" s="34" t="s">
        <v>10</v>
      </c>
      <c r="G1121" s="34" t="s">
        <v>56</v>
      </c>
      <c r="H1121" s="34" t="s">
        <v>107</v>
      </c>
      <c r="I1121" s="34" t="s">
        <v>877</v>
      </c>
      <c r="J1121" s="34" t="s">
        <v>33</v>
      </c>
      <c r="K1121" s="36" t="s">
        <v>5017</v>
      </c>
    </row>
    <row r="1122" spans="1:11" ht="15">
      <c r="A1122" s="34" t="s">
        <v>5018</v>
      </c>
      <c r="B1122" s="34">
        <v>128</v>
      </c>
      <c r="C1122" s="34" t="s">
        <v>5019</v>
      </c>
      <c r="D1122" s="36" t="s">
        <v>2504</v>
      </c>
      <c r="E1122" s="35"/>
      <c r="F1122" s="34" t="s">
        <v>339</v>
      </c>
      <c r="G1122" s="34" t="s">
        <v>748</v>
      </c>
      <c r="H1122" s="34" t="s">
        <v>107</v>
      </c>
      <c r="I1122" s="34" t="s">
        <v>5020</v>
      </c>
      <c r="J1122" s="34" t="s">
        <v>452</v>
      </c>
      <c r="K1122" s="36" t="s">
        <v>5021</v>
      </c>
    </row>
    <row r="1123" spans="1:11" ht="15">
      <c r="A1123" s="34" t="s">
        <v>5011</v>
      </c>
      <c r="B1123" s="34">
        <v>39.9</v>
      </c>
      <c r="C1123" s="34" t="s">
        <v>5012</v>
      </c>
      <c r="D1123" s="36" t="s">
        <v>1420</v>
      </c>
      <c r="E1123" s="35"/>
      <c r="F1123" s="34" t="s">
        <v>634</v>
      </c>
      <c r="G1123" s="34" t="s">
        <v>718</v>
      </c>
      <c r="H1123" s="34" t="s">
        <v>101</v>
      </c>
      <c r="I1123" s="34" t="s">
        <v>621</v>
      </c>
      <c r="J1123" s="34" t="s">
        <v>19</v>
      </c>
      <c r="K1123" s="36" t="s">
        <v>5013</v>
      </c>
    </row>
    <row r="1124" spans="1:11" ht="15">
      <c r="A1124" s="34" t="s">
        <v>4989</v>
      </c>
      <c r="B1124" s="34">
        <v>45</v>
      </c>
      <c r="C1124" s="34" t="s">
        <v>4990</v>
      </c>
      <c r="D1124" s="36" t="s">
        <v>2494</v>
      </c>
      <c r="E1124" s="35"/>
      <c r="F1124" s="34" t="s">
        <v>10</v>
      </c>
      <c r="G1124" s="34" t="s">
        <v>628</v>
      </c>
      <c r="H1124" s="34" t="s">
        <v>80</v>
      </c>
      <c r="I1124" s="34" t="s">
        <v>1962</v>
      </c>
      <c r="J1124" s="34" t="s">
        <v>13</v>
      </c>
      <c r="K1124" s="36" t="s">
        <v>4991</v>
      </c>
    </row>
    <row r="1125" spans="1:11" ht="15">
      <c r="A1125" s="34" t="s">
        <v>4992</v>
      </c>
      <c r="B1125" s="34">
        <v>88</v>
      </c>
      <c r="C1125" s="34" t="s">
        <v>4993</v>
      </c>
      <c r="D1125" s="36" t="s">
        <v>4988</v>
      </c>
      <c r="E1125" s="35"/>
      <c r="F1125" s="34" t="s">
        <v>10</v>
      </c>
      <c r="G1125" s="34" t="s">
        <v>212</v>
      </c>
      <c r="H1125" s="34" t="s">
        <v>80</v>
      </c>
      <c r="I1125" s="34" t="s">
        <v>4994</v>
      </c>
      <c r="J1125" s="34" t="s">
        <v>13</v>
      </c>
      <c r="K1125" s="36" t="s">
        <v>4995</v>
      </c>
    </row>
    <row r="1126" spans="1:11" ht="15">
      <c r="A1126" s="34" t="s">
        <v>4999</v>
      </c>
      <c r="B1126" s="34">
        <v>498</v>
      </c>
      <c r="C1126" s="34" t="s">
        <v>5000</v>
      </c>
      <c r="D1126" s="36" t="s">
        <v>5001</v>
      </c>
      <c r="E1126" s="35"/>
      <c r="F1126" s="34" t="s">
        <v>10</v>
      </c>
      <c r="G1126" s="34" t="s">
        <v>90</v>
      </c>
      <c r="H1126" s="34" t="s">
        <v>80</v>
      </c>
      <c r="I1126" s="34" t="s">
        <v>5002</v>
      </c>
      <c r="J1126" s="34" t="s">
        <v>45</v>
      </c>
      <c r="K1126" s="36" t="s">
        <v>5003</v>
      </c>
    </row>
    <row r="1127" spans="1:11" ht="15">
      <c r="A1127" s="34" t="s">
        <v>4996</v>
      </c>
      <c r="B1127" s="34">
        <v>68</v>
      </c>
      <c r="C1127" s="34" t="s">
        <v>4997</v>
      </c>
      <c r="D1127" s="36" t="s">
        <v>3775</v>
      </c>
      <c r="E1127" s="35"/>
      <c r="F1127" s="34" t="s">
        <v>10</v>
      </c>
      <c r="G1127" s="34" t="s">
        <v>17</v>
      </c>
      <c r="H1127" s="34" t="s">
        <v>91</v>
      </c>
      <c r="I1127" s="34" t="s">
        <v>833</v>
      </c>
      <c r="J1127" s="34" t="s">
        <v>19</v>
      </c>
      <c r="K1127" s="36" t="s">
        <v>4998</v>
      </c>
    </row>
    <row r="1128" spans="1:11" ht="15">
      <c r="A1128" s="34" t="s">
        <v>5046</v>
      </c>
      <c r="B1128" s="34">
        <v>450</v>
      </c>
      <c r="C1128" s="34" t="s">
        <v>5047</v>
      </c>
      <c r="D1128" s="36" t="s">
        <v>5048</v>
      </c>
      <c r="E1128" s="36" t="s">
        <v>52</v>
      </c>
      <c r="F1128" s="34" t="s">
        <v>10</v>
      </c>
      <c r="G1128" s="34" t="s">
        <v>384</v>
      </c>
      <c r="H1128" s="34" t="s">
        <v>138</v>
      </c>
      <c r="I1128" s="34" t="s">
        <v>1601</v>
      </c>
      <c r="J1128" s="34" t="s">
        <v>13</v>
      </c>
      <c r="K1128" s="36" t="s">
        <v>5049</v>
      </c>
    </row>
    <row r="1129" spans="1:11" ht="15">
      <c r="A1129" s="34" t="s">
        <v>5050</v>
      </c>
      <c r="B1129" s="34">
        <v>29</v>
      </c>
      <c r="C1129" s="34" t="s">
        <v>5051</v>
      </c>
      <c r="D1129" s="36" t="s">
        <v>5052</v>
      </c>
      <c r="E1129" s="35"/>
      <c r="F1129" s="34" t="s">
        <v>10</v>
      </c>
      <c r="G1129" s="34" t="s">
        <v>883</v>
      </c>
      <c r="H1129" s="34" t="s">
        <v>373</v>
      </c>
      <c r="I1129" s="34" t="s">
        <v>76</v>
      </c>
      <c r="J1129" s="34" t="s">
        <v>19</v>
      </c>
      <c r="K1129" s="36" t="s">
        <v>5053</v>
      </c>
    </row>
    <row r="1130" spans="1:11" ht="15">
      <c r="A1130" s="34" t="s">
        <v>5038</v>
      </c>
      <c r="B1130" s="34">
        <v>60</v>
      </c>
      <c r="C1130" s="34" t="s">
        <v>5039</v>
      </c>
      <c r="D1130" s="36" t="s">
        <v>5040</v>
      </c>
      <c r="E1130" s="35"/>
      <c r="F1130" s="34" t="s">
        <v>10</v>
      </c>
      <c r="G1130" s="34" t="s">
        <v>17</v>
      </c>
      <c r="H1130" s="34" t="s">
        <v>133</v>
      </c>
      <c r="I1130" s="34" t="s">
        <v>420</v>
      </c>
      <c r="J1130" s="34" t="s">
        <v>13</v>
      </c>
      <c r="K1130" s="36" t="s">
        <v>5041</v>
      </c>
    </row>
    <row r="1131" spans="1:11" ht="15">
      <c r="A1131" s="34" t="s">
        <v>5034</v>
      </c>
      <c r="B1131" s="34">
        <v>24</v>
      </c>
      <c r="C1131" s="34" t="s">
        <v>5035</v>
      </c>
      <c r="D1131" s="36" t="s">
        <v>5036</v>
      </c>
      <c r="E1131" s="35"/>
      <c r="F1131" s="34" t="s">
        <v>10</v>
      </c>
      <c r="G1131" s="34" t="s">
        <v>17</v>
      </c>
      <c r="H1131" s="34" t="s">
        <v>435</v>
      </c>
      <c r="I1131" s="34" t="s">
        <v>2440</v>
      </c>
      <c r="J1131" s="34" t="s">
        <v>33</v>
      </c>
      <c r="K1131" s="36" t="s">
        <v>5037</v>
      </c>
    </row>
    <row r="1132" spans="1:11" ht="15">
      <c r="A1132" s="34" t="s">
        <v>10083</v>
      </c>
      <c r="B1132" s="34">
        <v>165</v>
      </c>
      <c r="C1132" s="34" t="s">
        <v>10084</v>
      </c>
      <c r="D1132" s="36" t="s">
        <v>10085</v>
      </c>
      <c r="E1132" s="35"/>
      <c r="F1132" s="34" t="s">
        <v>634</v>
      </c>
      <c r="G1132" s="34" t="s">
        <v>718</v>
      </c>
      <c r="H1132" s="34" t="s">
        <v>9645</v>
      </c>
      <c r="I1132" s="34" t="s">
        <v>10086</v>
      </c>
      <c r="J1132" s="34" t="s">
        <v>13</v>
      </c>
      <c r="K1132" s="34" t="s">
        <v>10087</v>
      </c>
    </row>
    <row r="1133" spans="1:11" ht="15">
      <c r="A1133" s="34" t="s">
        <v>10088</v>
      </c>
      <c r="B1133" s="34">
        <v>160</v>
      </c>
      <c r="C1133" s="34" t="s">
        <v>10089</v>
      </c>
      <c r="D1133" s="36" t="s">
        <v>10090</v>
      </c>
      <c r="E1133" s="35"/>
      <c r="F1133" s="34" t="s">
        <v>634</v>
      </c>
      <c r="G1133" s="34" t="s">
        <v>718</v>
      </c>
      <c r="H1133" s="34" t="s">
        <v>9645</v>
      </c>
      <c r="I1133" s="34" t="s">
        <v>10091</v>
      </c>
      <c r="J1133" s="34" t="s">
        <v>13</v>
      </c>
      <c r="K1133" s="34" t="s">
        <v>10092</v>
      </c>
    </row>
    <row r="1134" spans="1:11" ht="15">
      <c r="A1134" s="34" t="s">
        <v>10093</v>
      </c>
      <c r="B1134" s="34">
        <v>130</v>
      </c>
      <c r="C1134" s="34" t="s">
        <v>10094</v>
      </c>
      <c r="D1134" s="36" t="s">
        <v>10095</v>
      </c>
      <c r="E1134" s="35"/>
      <c r="F1134" s="34" t="s">
        <v>634</v>
      </c>
      <c r="G1134" s="34" t="s">
        <v>718</v>
      </c>
      <c r="H1134" s="34" t="s">
        <v>9654</v>
      </c>
      <c r="I1134" s="34" t="s">
        <v>10096</v>
      </c>
      <c r="J1134" s="34" t="s">
        <v>13</v>
      </c>
      <c r="K1134" s="34" t="s">
        <v>10097</v>
      </c>
    </row>
    <row r="1135" spans="1:11" ht="15">
      <c r="A1135" s="34" t="s">
        <v>10098</v>
      </c>
      <c r="B1135" s="34">
        <v>150</v>
      </c>
      <c r="C1135" s="34" t="s">
        <v>10099</v>
      </c>
      <c r="D1135" s="36" t="s">
        <v>10100</v>
      </c>
      <c r="E1135" s="35"/>
      <c r="F1135" s="34" t="s">
        <v>634</v>
      </c>
      <c r="G1135" s="34" t="s">
        <v>718</v>
      </c>
      <c r="H1135" s="34" t="s">
        <v>9653</v>
      </c>
      <c r="I1135" s="34" t="s">
        <v>9978</v>
      </c>
      <c r="J1135" s="34" t="s">
        <v>13</v>
      </c>
      <c r="K1135" s="34" t="s">
        <v>10101</v>
      </c>
    </row>
    <row r="1136" spans="1:11" ht="15">
      <c r="A1136" s="34" t="s">
        <v>10102</v>
      </c>
      <c r="B1136" s="34">
        <v>98</v>
      </c>
      <c r="C1136" s="34" t="s">
        <v>10103</v>
      </c>
      <c r="D1136" s="36" t="s">
        <v>10104</v>
      </c>
      <c r="E1136" s="35"/>
      <c r="F1136" s="34" t="s">
        <v>634</v>
      </c>
      <c r="G1136" s="34" t="s">
        <v>718</v>
      </c>
      <c r="H1136" s="34" t="s">
        <v>9654</v>
      </c>
      <c r="I1136" s="34" t="s">
        <v>1814</v>
      </c>
      <c r="J1136" s="34" t="s">
        <v>452</v>
      </c>
      <c r="K1136" s="34" t="s">
        <v>10105</v>
      </c>
    </row>
    <row r="1137" spans="1:11" ht="15">
      <c r="A1137" s="34" t="s">
        <v>5058</v>
      </c>
      <c r="B1137" s="34">
        <v>48</v>
      </c>
      <c r="C1137" s="34" t="s">
        <v>5059</v>
      </c>
      <c r="D1137" s="36" t="s">
        <v>5060</v>
      </c>
      <c r="E1137" s="35"/>
      <c r="F1137" s="34" t="s">
        <v>10</v>
      </c>
      <c r="G1137" s="34" t="s">
        <v>90</v>
      </c>
      <c r="H1137" s="34" t="s">
        <v>125</v>
      </c>
      <c r="I1137" s="34" t="s">
        <v>5061</v>
      </c>
      <c r="J1137" s="34" t="s">
        <v>19</v>
      </c>
      <c r="K1137" s="36" t="s">
        <v>5062</v>
      </c>
    </row>
    <row r="1138" spans="1:11" ht="15">
      <c r="A1138" s="34" t="s">
        <v>5063</v>
      </c>
      <c r="B1138" s="34">
        <v>99</v>
      </c>
      <c r="C1138" s="34" t="s">
        <v>5064</v>
      </c>
      <c r="D1138" s="36" t="s">
        <v>5065</v>
      </c>
      <c r="E1138" s="35"/>
      <c r="F1138" s="34" t="s">
        <v>10</v>
      </c>
      <c r="G1138" s="34" t="s">
        <v>17</v>
      </c>
      <c r="H1138" s="34" t="s">
        <v>125</v>
      </c>
      <c r="I1138" s="34" t="s">
        <v>2149</v>
      </c>
      <c r="J1138" s="34" t="s">
        <v>13</v>
      </c>
      <c r="K1138" s="36" t="s">
        <v>5066</v>
      </c>
    </row>
    <row r="1139" spans="1:11" ht="15">
      <c r="A1139" s="34" t="s">
        <v>5070</v>
      </c>
      <c r="B1139" s="34">
        <v>100</v>
      </c>
      <c r="C1139" s="34" t="s">
        <v>5071</v>
      </c>
      <c r="D1139" s="36" t="s">
        <v>5072</v>
      </c>
      <c r="E1139" s="35"/>
      <c r="F1139" s="34" t="s">
        <v>25</v>
      </c>
      <c r="G1139" s="34" t="s">
        <v>2401</v>
      </c>
      <c r="H1139" s="34" t="s">
        <v>125</v>
      </c>
      <c r="I1139" s="34" t="s">
        <v>142</v>
      </c>
      <c r="J1139" s="34" t="s">
        <v>452</v>
      </c>
      <c r="K1139" s="36" t="s">
        <v>5073</v>
      </c>
    </row>
    <row r="1140" spans="1:11" ht="15">
      <c r="A1140" s="34" t="s">
        <v>5054</v>
      </c>
      <c r="B1140" s="34">
        <v>180</v>
      </c>
      <c r="C1140" s="34" t="s">
        <v>5055</v>
      </c>
      <c r="D1140" s="36" t="s">
        <v>5056</v>
      </c>
      <c r="E1140" s="35"/>
      <c r="F1140" s="34" t="s">
        <v>39</v>
      </c>
      <c r="G1140" s="34" t="s">
        <v>40</v>
      </c>
      <c r="H1140" s="34" t="s">
        <v>72</v>
      </c>
      <c r="I1140" s="34" t="s">
        <v>2120</v>
      </c>
      <c r="J1140" s="34" t="s">
        <v>11</v>
      </c>
      <c r="K1140" s="36" t="s">
        <v>5057</v>
      </c>
    </row>
    <row r="1141" spans="1:11" ht="15">
      <c r="A1141" s="34" t="s">
        <v>5067</v>
      </c>
      <c r="B1141" s="34">
        <v>23</v>
      </c>
      <c r="C1141" s="34" t="s">
        <v>5068</v>
      </c>
      <c r="D1141" s="36" t="s">
        <v>2452</v>
      </c>
      <c r="E1141" s="36" t="s">
        <v>775</v>
      </c>
      <c r="F1141" s="34" t="s">
        <v>262</v>
      </c>
      <c r="G1141" s="34" t="s">
        <v>263</v>
      </c>
      <c r="H1141" s="34" t="s">
        <v>435</v>
      </c>
      <c r="I1141" s="34" t="s">
        <v>2503</v>
      </c>
      <c r="J1141" s="34" t="s">
        <v>261</v>
      </c>
      <c r="K1141" s="36" t="s">
        <v>5069</v>
      </c>
    </row>
    <row r="1142" spans="1:11" ht="15">
      <c r="A1142" s="34" t="s">
        <v>5074</v>
      </c>
      <c r="B1142" s="34">
        <v>38</v>
      </c>
      <c r="C1142" s="34" t="s">
        <v>5075</v>
      </c>
      <c r="D1142" s="36" t="s">
        <v>5076</v>
      </c>
      <c r="E1142" s="35"/>
      <c r="F1142" s="34" t="s">
        <v>10</v>
      </c>
      <c r="G1142" s="34" t="s">
        <v>547</v>
      </c>
      <c r="H1142" s="34" t="s">
        <v>80</v>
      </c>
      <c r="I1142" s="34" t="s">
        <v>1793</v>
      </c>
      <c r="J1142" s="34" t="s">
        <v>33</v>
      </c>
      <c r="K1142" s="36" t="s">
        <v>5077</v>
      </c>
    </row>
    <row r="1143" spans="1:11" ht="15">
      <c r="A1143" s="34" t="s">
        <v>5078</v>
      </c>
      <c r="B1143" s="34">
        <v>168</v>
      </c>
      <c r="C1143" s="34" t="s">
        <v>5079</v>
      </c>
      <c r="D1143" s="36" t="s">
        <v>5080</v>
      </c>
      <c r="E1143" s="35"/>
      <c r="F1143" s="34" t="s">
        <v>262</v>
      </c>
      <c r="G1143" s="34" t="s">
        <v>347</v>
      </c>
      <c r="H1143" s="34" t="s">
        <v>138</v>
      </c>
      <c r="I1143" s="34" t="s">
        <v>2516</v>
      </c>
      <c r="J1143" s="34" t="s">
        <v>13</v>
      </c>
      <c r="K1143" s="36" t="s">
        <v>5081</v>
      </c>
    </row>
    <row r="1144" spans="1:11" ht="15">
      <c r="A1144" s="34" t="s">
        <v>5083</v>
      </c>
      <c r="B1144" s="34">
        <v>520</v>
      </c>
      <c r="C1144" s="34" t="s">
        <v>5084</v>
      </c>
      <c r="D1144" s="36" t="s">
        <v>5085</v>
      </c>
      <c r="E1144" s="35"/>
      <c r="F1144" s="34" t="s">
        <v>10</v>
      </c>
      <c r="G1144" s="34" t="s">
        <v>1146</v>
      </c>
      <c r="H1144" s="34" t="s">
        <v>91</v>
      </c>
      <c r="I1144" s="34" t="s">
        <v>5086</v>
      </c>
      <c r="J1144" s="34" t="s">
        <v>45</v>
      </c>
      <c r="K1144" s="36" t="s">
        <v>5087</v>
      </c>
    </row>
    <row r="1145" spans="1:11" ht="15">
      <c r="A1145" s="34" t="s">
        <v>5101</v>
      </c>
      <c r="B1145" s="34">
        <v>46</v>
      </c>
      <c r="C1145" s="34" t="s">
        <v>5082</v>
      </c>
      <c r="D1145" s="36" t="s">
        <v>5102</v>
      </c>
      <c r="E1145" s="35"/>
      <c r="F1145" s="34" t="s">
        <v>528</v>
      </c>
      <c r="G1145" s="34" t="s">
        <v>529</v>
      </c>
      <c r="H1145" s="34" t="s">
        <v>125</v>
      </c>
      <c r="I1145" s="34" t="s">
        <v>329</v>
      </c>
      <c r="J1145" s="34" t="s">
        <v>45</v>
      </c>
      <c r="K1145" s="36" t="s">
        <v>5103</v>
      </c>
    </row>
    <row r="1146" spans="1:11" ht="15">
      <c r="A1146" s="34" t="s">
        <v>5088</v>
      </c>
      <c r="B1146" s="34">
        <v>42</v>
      </c>
      <c r="C1146" s="34" t="s">
        <v>5089</v>
      </c>
      <c r="D1146" s="36" t="s">
        <v>5090</v>
      </c>
      <c r="E1146" s="35"/>
      <c r="F1146" s="34" t="s">
        <v>10</v>
      </c>
      <c r="G1146" s="34" t="s">
        <v>17</v>
      </c>
      <c r="H1146" s="34" t="s">
        <v>107</v>
      </c>
      <c r="I1146" s="34" t="s">
        <v>5091</v>
      </c>
      <c r="J1146" s="34" t="s">
        <v>33</v>
      </c>
      <c r="K1146" s="36" t="s">
        <v>5092</v>
      </c>
    </row>
    <row r="1147" spans="1:11" ht="15">
      <c r="A1147" s="34" t="s">
        <v>5093</v>
      </c>
      <c r="B1147" s="34">
        <v>28</v>
      </c>
      <c r="C1147" s="34" t="s">
        <v>5094</v>
      </c>
      <c r="D1147" s="36" t="s">
        <v>5095</v>
      </c>
      <c r="E1147" s="35"/>
      <c r="F1147" s="34" t="s">
        <v>10</v>
      </c>
      <c r="G1147" s="34" t="s">
        <v>17</v>
      </c>
      <c r="H1147" s="34" t="s">
        <v>107</v>
      </c>
      <c r="I1147" s="34" t="s">
        <v>710</v>
      </c>
      <c r="J1147" s="34" t="s">
        <v>33</v>
      </c>
      <c r="K1147" s="36" t="s">
        <v>5096</v>
      </c>
    </row>
    <row r="1148" spans="1:11" ht="15">
      <c r="A1148" s="34" t="s">
        <v>5097</v>
      </c>
      <c r="B1148" s="34">
        <v>200</v>
      </c>
      <c r="C1148" s="34" t="s">
        <v>5098</v>
      </c>
      <c r="D1148" s="36" t="s">
        <v>5099</v>
      </c>
      <c r="E1148" s="35"/>
      <c r="F1148" s="34" t="s">
        <v>25</v>
      </c>
      <c r="G1148" s="34" t="s">
        <v>15</v>
      </c>
      <c r="H1148" s="34" t="s">
        <v>107</v>
      </c>
      <c r="I1148" s="34" t="s">
        <v>2366</v>
      </c>
      <c r="J1148" s="34" t="s">
        <v>11</v>
      </c>
      <c r="K1148" s="36" t="s">
        <v>5100</v>
      </c>
    </row>
    <row r="1149" spans="1:11" ht="15">
      <c r="A1149" s="34" t="s">
        <v>5104</v>
      </c>
      <c r="B1149" s="34">
        <v>32</v>
      </c>
      <c r="C1149" s="34" t="s">
        <v>5105</v>
      </c>
      <c r="D1149" s="36" t="s">
        <v>5106</v>
      </c>
      <c r="E1149" s="35"/>
      <c r="F1149" s="34" t="s">
        <v>10</v>
      </c>
      <c r="G1149" s="34" t="s">
        <v>90</v>
      </c>
      <c r="H1149" s="34" t="s">
        <v>133</v>
      </c>
      <c r="I1149" s="34" t="s">
        <v>5107</v>
      </c>
      <c r="J1149" s="34" t="s">
        <v>33</v>
      </c>
      <c r="K1149" s="36" t="s">
        <v>5108</v>
      </c>
    </row>
    <row r="1150" spans="1:11" ht="15">
      <c r="A1150" s="34" t="s">
        <v>10106</v>
      </c>
      <c r="B1150" s="34">
        <v>150</v>
      </c>
      <c r="C1150" s="34" t="s">
        <v>10107</v>
      </c>
      <c r="D1150" s="36" t="s">
        <v>10108</v>
      </c>
      <c r="E1150" s="35"/>
      <c r="F1150" s="34" t="s">
        <v>634</v>
      </c>
      <c r="G1150" s="34" t="s">
        <v>718</v>
      </c>
      <c r="H1150" s="34" t="s">
        <v>9653</v>
      </c>
      <c r="I1150" s="34" t="s">
        <v>10109</v>
      </c>
      <c r="J1150" s="34" t="s">
        <v>452</v>
      </c>
      <c r="K1150" s="34" t="s">
        <v>10110</v>
      </c>
    </row>
    <row r="1151" spans="1:11" ht="15">
      <c r="A1151" s="34" t="s">
        <v>5109</v>
      </c>
      <c r="B1151" s="34">
        <v>75</v>
      </c>
      <c r="C1151" s="34" t="s">
        <v>5110</v>
      </c>
      <c r="D1151" s="36" t="s">
        <v>5111</v>
      </c>
      <c r="E1151" s="35"/>
      <c r="F1151" s="34" t="s">
        <v>10</v>
      </c>
      <c r="G1151" s="34" t="s">
        <v>12</v>
      </c>
      <c r="H1151" s="34" t="s">
        <v>138</v>
      </c>
      <c r="I1151" s="34" t="s">
        <v>524</v>
      </c>
      <c r="J1151" s="34" t="s">
        <v>19</v>
      </c>
      <c r="K1151" s="36" t="s">
        <v>5112</v>
      </c>
    </row>
    <row r="1152" spans="1:11" ht="15">
      <c r="A1152" s="34" t="s">
        <v>10111</v>
      </c>
      <c r="B1152" s="34">
        <v>98</v>
      </c>
      <c r="C1152" s="34" t="s">
        <v>10112</v>
      </c>
      <c r="D1152" s="36" t="s">
        <v>10113</v>
      </c>
      <c r="E1152" s="35"/>
      <c r="F1152" s="34" t="s">
        <v>634</v>
      </c>
      <c r="G1152" s="34" t="s">
        <v>718</v>
      </c>
      <c r="H1152" s="34" t="s">
        <v>9651</v>
      </c>
      <c r="I1152" s="34" t="s">
        <v>496</v>
      </c>
      <c r="J1152" s="34" t="s">
        <v>13</v>
      </c>
      <c r="K1152" s="34" t="s">
        <v>10114</v>
      </c>
    </row>
    <row r="1153" spans="1:11" ht="15">
      <c r="A1153" s="34" t="s">
        <v>5113</v>
      </c>
      <c r="B1153" s="34">
        <v>138</v>
      </c>
      <c r="C1153" s="34" t="s">
        <v>5114</v>
      </c>
      <c r="D1153" s="36" t="s">
        <v>5115</v>
      </c>
      <c r="E1153" s="35"/>
      <c r="F1153" s="34" t="s">
        <v>10</v>
      </c>
      <c r="G1153" s="34" t="s">
        <v>90</v>
      </c>
      <c r="H1153" s="34" t="s">
        <v>318</v>
      </c>
      <c r="I1153" s="34" t="s">
        <v>5116</v>
      </c>
      <c r="J1153" s="34" t="s">
        <v>19</v>
      </c>
      <c r="K1153" s="36" t="s">
        <v>5117</v>
      </c>
    </row>
    <row r="1154" spans="1:11" ht="15">
      <c r="A1154" s="34" t="s">
        <v>5122</v>
      </c>
      <c r="B1154" s="34">
        <v>29.8</v>
      </c>
      <c r="C1154" s="34" t="s">
        <v>5123</v>
      </c>
      <c r="D1154" s="36" t="s">
        <v>2429</v>
      </c>
      <c r="E1154" s="35"/>
      <c r="F1154" s="34" t="s">
        <v>25</v>
      </c>
      <c r="G1154" s="34" t="s">
        <v>829</v>
      </c>
      <c r="H1154" s="34" t="s">
        <v>107</v>
      </c>
      <c r="I1154" s="34" t="s">
        <v>1346</v>
      </c>
      <c r="J1154" s="34" t="s">
        <v>19</v>
      </c>
      <c r="K1154" s="36" t="s">
        <v>5124</v>
      </c>
    </row>
    <row r="1155" spans="1:11" ht="15">
      <c r="A1155" s="34" t="s">
        <v>5118</v>
      </c>
      <c r="B1155" s="34">
        <v>148</v>
      </c>
      <c r="C1155" s="34" t="s">
        <v>5119</v>
      </c>
      <c r="D1155" s="36" t="s">
        <v>5120</v>
      </c>
      <c r="E1155" s="35"/>
      <c r="F1155" s="34" t="s">
        <v>25</v>
      </c>
      <c r="G1155" s="34" t="s">
        <v>59</v>
      </c>
      <c r="H1155" s="34" t="s">
        <v>80</v>
      </c>
      <c r="I1155" s="34" t="s">
        <v>438</v>
      </c>
      <c r="J1155" s="34" t="s">
        <v>452</v>
      </c>
      <c r="K1155" s="36" t="s">
        <v>5121</v>
      </c>
    </row>
    <row r="1156" spans="1:11" ht="15">
      <c r="A1156" s="34" t="s">
        <v>5125</v>
      </c>
      <c r="B1156" s="34">
        <v>115</v>
      </c>
      <c r="C1156" s="34" t="s">
        <v>5126</v>
      </c>
      <c r="D1156" s="36" t="s">
        <v>5127</v>
      </c>
      <c r="E1156" s="35"/>
      <c r="F1156" s="34" t="s">
        <v>10</v>
      </c>
      <c r="G1156" s="34" t="s">
        <v>90</v>
      </c>
      <c r="H1156" s="34" t="s">
        <v>133</v>
      </c>
      <c r="I1156" s="34" t="s">
        <v>5128</v>
      </c>
      <c r="J1156" s="34" t="s">
        <v>13</v>
      </c>
      <c r="K1156" s="36" t="s">
        <v>5129</v>
      </c>
    </row>
    <row r="1157" spans="1:11" ht="15">
      <c r="A1157" s="34" t="s">
        <v>5136</v>
      </c>
      <c r="B1157" s="34">
        <v>39</v>
      </c>
      <c r="C1157" s="34" t="s">
        <v>5137</v>
      </c>
      <c r="D1157" s="36" t="s">
        <v>5138</v>
      </c>
      <c r="E1157" s="36" t="s">
        <v>34</v>
      </c>
      <c r="F1157" s="34" t="s">
        <v>262</v>
      </c>
      <c r="G1157" s="34" t="s">
        <v>263</v>
      </c>
      <c r="H1157" s="34" t="s">
        <v>138</v>
      </c>
      <c r="I1157" s="34" t="s">
        <v>5139</v>
      </c>
      <c r="J1157" s="34" t="s">
        <v>33</v>
      </c>
      <c r="K1157" s="36" t="s">
        <v>5140</v>
      </c>
    </row>
    <row r="1158" spans="1:11" ht="15">
      <c r="A1158" s="34" t="s">
        <v>5131</v>
      </c>
      <c r="B1158" s="34">
        <v>18</v>
      </c>
      <c r="C1158" s="34" t="s">
        <v>5132</v>
      </c>
      <c r="D1158" s="36" t="s">
        <v>5133</v>
      </c>
      <c r="E1158" s="35"/>
      <c r="F1158" s="34" t="s">
        <v>10</v>
      </c>
      <c r="G1158" s="34" t="s">
        <v>90</v>
      </c>
      <c r="H1158" s="34" t="s">
        <v>91</v>
      </c>
      <c r="I1158" s="34" t="s">
        <v>5134</v>
      </c>
      <c r="J1158" s="34" t="s">
        <v>19</v>
      </c>
      <c r="K1158" s="36" t="s">
        <v>5135</v>
      </c>
    </row>
    <row r="1159" spans="1:11" ht="15">
      <c r="A1159" s="34" t="s">
        <v>5141</v>
      </c>
      <c r="B1159" s="34">
        <v>26</v>
      </c>
      <c r="C1159" s="34" t="s">
        <v>2472</v>
      </c>
      <c r="D1159" s="36" t="s">
        <v>5142</v>
      </c>
      <c r="E1159" s="35"/>
      <c r="F1159" s="34" t="s">
        <v>10</v>
      </c>
      <c r="G1159" s="34" t="s">
        <v>90</v>
      </c>
      <c r="H1159" s="34" t="s">
        <v>435</v>
      </c>
      <c r="I1159" s="34" t="s">
        <v>893</v>
      </c>
      <c r="J1159" s="34" t="s">
        <v>261</v>
      </c>
      <c r="K1159" s="36" t="s">
        <v>5143</v>
      </c>
    </row>
    <row r="1160" spans="1:11" ht="15">
      <c r="A1160" s="34" t="s">
        <v>5144</v>
      </c>
      <c r="B1160" s="34">
        <v>28</v>
      </c>
      <c r="C1160" s="34" t="s">
        <v>5145</v>
      </c>
      <c r="D1160" s="36" t="s">
        <v>5146</v>
      </c>
      <c r="E1160" s="36" t="s">
        <v>52</v>
      </c>
      <c r="F1160" s="34" t="s">
        <v>262</v>
      </c>
      <c r="G1160" s="34" t="s">
        <v>263</v>
      </c>
      <c r="H1160" s="34" t="s">
        <v>72</v>
      </c>
      <c r="I1160" s="34" t="s">
        <v>717</v>
      </c>
      <c r="J1160" s="34" t="s">
        <v>33</v>
      </c>
      <c r="K1160" s="36" t="s">
        <v>5147</v>
      </c>
    </row>
    <row r="1161" spans="1:11" ht="15">
      <c r="A1161" s="34" t="s">
        <v>5148</v>
      </c>
      <c r="B1161" s="34">
        <v>18</v>
      </c>
      <c r="C1161" s="34" t="s">
        <v>5149</v>
      </c>
      <c r="D1161" s="36" t="s">
        <v>5150</v>
      </c>
      <c r="E1161" s="35"/>
      <c r="F1161" s="34" t="s">
        <v>10</v>
      </c>
      <c r="G1161" s="34" t="s">
        <v>17</v>
      </c>
      <c r="H1161" s="34" t="s">
        <v>138</v>
      </c>
      <c r="I1161" s="34" t="s">
        <v>5151</v>
      </c>
      <c r="J1161" s="34" t="s">
        <v>33</v>
      </c>
      <c r="K1161" s="36" t="s">
        <v>5152</v>
      </c>
    </row>
    <row r="1162" spans="1:11" ht="15">
      <c r="A1162" s="34" t="s">
        <v>5154</v>
      </c>
      <c r="B1162" s="34">
        <v>35</v>
      </c>
      <c r="C1162" s="34" t="s">
        <v>5155</v>
      </c>
      <c r="D1162" s="36" t="s">
        <v>5156</v>
      </c>
      <c r="E1162" s="35"/>
      <c r="F1162" s="34" t="s">
        <v>10</v>
      </c>
      <c r="G1162" s="34" t="s">
        <v>626</v>
      </c>
      <c r="H1162" s="34" t="s">
        <v>385</v>
      </c>
      <c r="I1162" s="34" t="s">
        <v>605</v>
      </c>
      <c r="J1162" s="34" t="s">
        <v>33</v>
      </c>
      <c r="K1162" s="36" t="s">
        <v>5157</v>
      </c>
    </row>
    <row r="1163" spans="1:11" ht="15">
      <c r="A1163" s="34" t="s">
        <v>5158</v>
      </c>
      <c r="B1163" s="34">
        <v>20</v>
      </c>
      <c r="C1163" s="34" t="s">
        <v>5159</v>
      </c>
      <c r="D1163" s="36" t="s">
        <v>5160</v>
      </c>
      <c r="E1163" s="35"/>
      <c r="F1163" s="34" t="s">
        <v>10</v>
      </c>
      <c r="G1163" s="34" t="s">
        <v>17</v>
      </c>
      <c r="H1163" s="34" t="s">
        <v>318</v>
      </c>
      <c r="I1163" s="34" t="s">
        <v>2392</v>
      </c>
      <c r="J1163" s="34" t="s">
        <v>33</v>
      </c>
      <c r="K1163" s="36" t="s">
        <v>5161</v>
      </c>
    </row>
    <row r="1164" spans="1:11" ht="15">
      <c r="A1164" s="34" t="s">
        <v>5162</v>
      </c>
      <c r="B1164" s="34">
        <v>95</v>
      </c>
      <c r="C1164" s="34" t="s">
        <v>5163</v>
      </c>
      <c r="D1164" s="36" t="s">
        <v>5164</v>
      </c>
      <c r="E1164" s="35"/>
      <c r="F1164" s="34" t="s">
        <v>10</v>
      </c>
      <c r="G1164" s="34" t="s">
        <v>12</v>
      </c>
      <c r="H1164" s="34" t="s">
        <v>435</v>
      </c>
      <c r="I1164" s="34" t="s">
        <v>1208</v>
      </c>
      <c r="J1164" s="34" t="s">
        <v>11</v>
      </c>
      <c r="K1164" s="36" t="s">
        <v>5165</v>
      </c>
    </row>
    <row r="1165" spans="1:11" ht="15">
      <c r="A1165" s="34" t="s">
        <v>5166</v>
      </c>
      <c r="B1165" s="34">
        <v>80</v>
      </c>
      <c r="C1165" s="34" t="s">
        <v>5167</v>
      </c>
      <c r="D1165" s="36" t="s">
        <v>5168</v>
      </c>
      <c r="E1165" s="35"/>
      <c r="F1165" s="34" t="s">
        <v>10</v>
      </c>
      <c r="G1165" s="34" t="s">
        <v>17</v>
      </c>
      <c r="H1165" s="34" t="s">
        <v>101</v>
      </c>
      <c r="I1165" s="34" t="s">
        <v>5169</v>
      </c>
      <c r="J1165" s="34" t="s">
        <v>13</v>
      </c>
      <c r="K1165" s="36" t="s">
        <v>5170</v>
      </c>
    </row>
    <row r="1166" spans="1:11" ht="15">
      <c r="A1166" s="34" t="s">
        <v>5171</v>
      </c>
      <c r="B1166" s="34">
        <v>78</v>
      </c>
      <c r="C1166" s="34" t="s">
        <v>5172</v>
      </c>
      <c r="D1166" s="36" t="s">
        <v>5173</v>
      </c>
      <c r="E1166" s="35"/>
      <c r="F1166" s="34" t="s">
        <v>10</v>
      </c>
      <c r="G1166" s="34" t="s">
        <v>90</v>
      </c>
      <c r="H1166" s="34" t="s">
        <v>133</v>
      </c>
      <c r="I1166" s="34" t="s">
        <v>5174</v>
      </c>
      <c r="J1166" s="34" t="s">
        <v>13</v>
      </c>
      <c r="K1166" s="36" t="s">
        <v>5175</v>
      </c>
    </row>
    <row r="1167" spans="1:11" ht="15">
      <c r="A1167" s="34" t="s">
        <v>5176</v>
      </c>
      <c r="B1167" s="34">
        <v>98</v>
      </c>
      <c r="C1167" s="34" t="s">
        <v>5177</v>
      </c>
      <c r="D1167" s="36" t="s">
        <v>5178</v>
      </c>
      <c r="E1167" s="35"/>
      <c r="F1167" s="34" t="s">
        <v>10</v>
      </c>
      <c r="G1167" s="34" t="s">
        <v>17</v>
      </c>
      <c r="H1167" s="34" t="s">
        <v>138</v>
      </c>
      <c r="I1167" s="34" t="s">
        <v>199</v>
      </c>
      <c r="J1167" s="34" t="s">
        <v>45</v>
      </c>
      <c r="K1167" s="36" t="s">
        <v>5179</v>
      </c>
    </row>
    <row r="1168" spans="1:11" ht="15">
      <c r="A1168" s="34" t="s">
        <v>5180</v>
      </c>
      <c r="B1168" s="34">
        <v>188</v>
      </c>
      <c r="C1168" s="34" t="s">
        <v>5181</v>
      </c>
      <c r="D1168" s="36" t="s">
        <v>5182</v>
      </c>
      <c r="E1168" s="35"/>
      <c r="F1168" s="34" t="s">
        <v>10</v>
      </c>
      <c r="G1168" s="34" t="s">
        <v>90</v>
      </c>
      <c r="H1168" s="34" t="s">
        <v>101</v>
      </c>
      <c r="I1168" s="34" t="s">
        <v>5183</v>
      </c>
      <c r="J1168" s="34" t="s">
        <v>13</v>
      </c>
      <c r="K1168" s="36" t="s">
        <v>5184</v>
      </c>
    </row>
    <row r="1169" spans="1:11" ht="15">
      <c r="A1169" s="34" t="s">
        <v>5185</v>
      </c>
      <c r="B1169" s="34">
        <v>66</v>
      </c>
      <c r="C1169" s="34" t="s">
        <v>5186</v>
      </c>
      <c r="D1169" s="36" t="s">
        <v>2464</v>
      </c>
      <c r="E1169" s="35"/>
      <c r="F1169" s="34" t="s">
        <v>10</v>
      </c>
      <c r="G1169" s="34" t="s">
        <v>207</v>
      </c>
      <c r="H1169" s="34" t="s">
        <v>125</v>
      </c>
      <c r="I1169" s="34" t="s">
        <v>5187</v>
      </c>
      <c r="J1169" s="34" t="s">
        <v>33</v>
      </c>
      <c r="K1169" s="36" t="s">
        <v>5188</v>
      </c>
    </row>
    <row r="1170" spans="1:11" ht="15">
      <c r="A1170" s="34" t="s">
        <v>5189</v>
      </c>
      <c r="B1170" s="34">
        <v>49</v>
      </c>
      <c r="C1170" s="34" t="s">
        <v>5190</v>
      </c>
      <c r="D1170" s="36" t="s">
        <v>5191</v>
      </c>
      <c r="E1170" s="35"/>
      <c r="F1170" s="34" t="s">
        <v>10</v>
      </c>
      <c r="G1170" s="34" t="s">
        <v>90</v>
      </c>
      <c r="H1170" s="34" t="s">
        <v>435</v>
      </c>
      <c r="I1170" s="34" t="s">
        <v>5192</v>
      </c>
      <c r="J1170" s="34" t="s">
        <v>13</v>
      </c>
      <c r="K1170" s="36" t="s">
        <v>5193</v>
      </c>
    </row>
    <row r="1171" spans="1:11" ht="15">
      <c r="A1171" s="34" t="s">
        <v>5194</v>
      </c>
      <c r="B1171" s="34">
        <v>98</v>
      </c>
      <c r="C1171" s="34" t="s">
        <v>5195</v>
      </c>
      <c r="D1171" s="36" t="s">
        <v>2504</v>
      </c>
      <c r="E1171" s="35"/>
      <c r="F1171" s="34" t="s">
        <v>339</v>
      </c>
      <c r="G1171" s="34" t="s">
        <v>748</v>
      </c>
      <c r="H1171" s="34" t="s">
        <v>101</v>
      </c>
      <c r="I1171" s="34" t="s">
        <v>2497</v>
      </c>
      <c r="J1171" s="34" t="s">
        <v>452</v>
      </c>
      <c r="K1171" s="36" t="s">
        <v>5196</v>
      </c>
    </row>
    <row r="1172" spans="1:11" ht="15">
      <c r="A1172" s="34" t="s">
        <v>5198</v>
      </c>
      <c r="B1172" s="34">
        <v>68</v>
      </c>
      <c r="C1172" s="34" t="s">
        <v>5199</v>
      </c>
      <c r="D1172" s="36" t="s">
        <v>5200</v>
      </c>
      <c r="E1172" s="35"/>
      <c r="F1172" s="34" t="s">
        <v>10</v>
      </c>
      <c r="G1172" s="34" t="s">
        <v>12</v>
      </c>
      <c r="H1172" s="34" t="s">
        <v>318</v>
      </c>
      <c r="I1172" s="34" t="s">
        <v>192</v>
      </c>
      <c r="J1172" s="34" t="s">
        <v>13</v>
      </c>
      <c r="K1172" s="36" t="s">
        <v>5201</v>
      </c>
    </row>
    <row r="1173" spans="1:11" ht="15">
      <c r="A1173" s="34" t="s">
        <v>5209</v>
      </c>
      <c r="B1173" s="34">
        <v>35</v>
      </c>
      <c r="C1173" s="34" t="s">
        <v>5210</v>
      </c>
      <c r="D1173" s="36" t="s">
        <v>4921</v>
      </c>
      <c r="E1173" s="36" t="s">
        <v>34</v>
      </c>
      <c r="F1173" s="34" t="s">
        <v>262</v>
      </c>
      <c r="G1173" s="34" t="s">
        <v>263</v>
      </c>
      <c r="H1173" s="34" t="s">
        <v>318</v>
      </c>
      <c r="I1173" s="34" t="s">
        <v>5211</v>
      </c>
      <c r="J1173" s="34" t="s">
        <v>33</v>
      </c>
      <c r="K1173" s="36" t="s">
        <v>5212</v>
      </c>
    </row>
    <row r="1174" spans="1:11" ht="15">
      <c r="A1174" s="34" t="s">
        <v>5213</v>
      </c>
      <c r="B1174" s="34">
        <v>75</v>
      </c>
      <c r="C1174" s="34" t="s">
        <v>5214</v>
      </c>
      <c r="D1174" s="36" t="s">
        <v>5215</v>
      </c>
      <c r="E1174" s="35"/>
      <c r="F1174" s="34" t="s">
        <v>10</v>
      </c>
      <c r="G1174" s="34" t="s">
        <v>90</v>
      </c>
      <c r="H1174" s="34" t="s">
        <v>318</v>
      </c>
      <c r="I1174" s="34" t="s">
        <v>5216</v>
      </c>
      <c r="J1174" s="34" t="s">
        <v>13</v>
      </c>
      <c r="K1174" s="36" t="s">
        <v>5217</v>
      </c>
    </row>
    <row r="1175" spans="1:11" ht="15">
      <c r="A1175" s="34" t="s">
        <v>5206</v>
      </c>
      <c r="B1175" s="34">
        <v>28</v>
      </c>
      <c r="C1175" s="34" t="s">
        <v>5207</v>
      </c>
      <c r="D1175" s="36" t="s">
        <v>2466</v>
      </c>
      <c r="E1175" s="35"/>
      <c r="F1175" s="34" t="s">
        <v>10</v>
      </c>
      <c r="G1175" s="34" t="s">
        <v>212</v>
      </c>
      <c r="H1175" s="34" t="s">
        <v>101</v>
      </c>
      <c r="I1175" s="34" t="s">
        <v>717</v>
      </c>
      <c r="J1175" s="34" t="s">
        <v>19</v>
      </c>
      <c r="K1175" s="36" t="s">
        <v>5208</v>
      </c>
    </row>
    <row r="1176" spans="1:11" ht="15">
      <c r="A1176" s="34" t="s">
        <v>5202</v>
      </c>
      <c r="B1176" s="34">
        <v>35</v>
      </c>
      <c r="C1176" s="34" t="s">
        <v>5203</v>
      </c>
      <c r="D1176" s="36" t="s">
        <v>5204</v>
      </c>
      <c r="E1176" s="35"/>
      <c r="F1176" s="34" t="s">
        <v>631</v>
      </c>
      <c r="G1176" s="34" t="s">
        <v>632</v>
      </c>
      <c r="H1176" s="34" t="s">
        <v>91</v>
      </c>
      <c r="I1176" s="34" t="s">
        <v>333</v>
      </c>
      <c r="J1176" s="34" t="s">
        <v>19</v>
      </c>
      <c r="K1176" s="36" t="s">
        <v>5205</v>
      </c>
    </row>
    <row r="1177" spans="1:11" ht="15">
      <c r="A1177" s="34" t="s">
        <v>5218</v>
      </c>
      <c r="B1177" s="34">
        <v>29.8</v>
      </c>
      <c r="C1177" s="34" t="s">
        <v>5219</v>
      </c>
      <c r="D1177" s="36" t="s">
        <v>5220</v>
      </c>
      <c r="E1177" s="35"/>
      <c r="F1177" s="34" t="s">
        <v>10</v>
      </c>
      <c r="G1177" s="34" t="s">
        <v>626</v>
      </c>
      <c r="H1177" s="34" t="s">
        <v>101</v>
      </c>
      <c r="I1177" s="34" t="s">
        <v>195</v>
      </c>
      <c r="J1177" s="34" t="s">
        <v>33</v>
      </c>
      <c r="K1177" s="36" t="s">
        <v>5221</v>
      </c>
    </row>
    <row r="1178" spans="1:11" ht="15">
      <c r="A1178" s="34" t="s">
        <v>5222</v>
      </c>
      <c r="B1178" s="34">
        <v>10</v>
      </c>
      <c r="C1178" s="34" t="s">
        <v>5223</v>
      </c>
      <c r="D1178" s="36" t="s">
        <v>1310</v>
      </c>
      <c r="E1178" s="35"/>
      <c r="F1178" s="34" t="s">
        <v>10</v>
      </c>
      <c r="G1178" s="34" t="s">
        <v>90</v>
      </c>
      <c r="H1178" s="34" t="s">
        <v>91</v>
      </c>
      <c r="I1178" s="34" t="s">
        <v>5224</v>
      </c>
      <c r="J1178" s="34" t="s">
        <v>261</v>
      </c>
      <c r="K1178" s="36" t="s">
        <v>5225</v>
      </c>
    </row>
    <row r="1179" spans="1:11" ht="15">
      <c r="A1179" s="34" t="s">
        <v>5226</v>
      </c>
      <c r="B1179" s="34">
        <v>68</v>
      </c>
      <c r="C1179" s="34" t="s">
        <v>5227</v>
      </c>
      <c r="D1179" s="36" t="s">
        <v>5228</v>
      </c>
      <c r="E1179" s="35"/>
      <c r="F1179" s="34" t="s">
        <v>10</v>
      </c>
      <c r="G1179" s="34" t="s">
        <v>212</v>
      </c>
      <c r="H1179" s="34" t="s">
        <v>101</v>
      </c>
      <c r="I1179" s="34" t="s">
        <v>5229</v>
      </c>
      <c r="J1179" s="34" t="s">
        <v>49</v>
      </c>
      <c r="K1179" s="36" t="s">
        <v>5230</v>
      </c>
    </row>
    <row r="1180" spans="1:11" ht="15">
      <c r="A1180" s="34" t="s">
        <v>5231</v>
      </c>
      <c r="B1180" s="34">
        <v>299</v>
      </c>
      <c r="C1180" s="34" t="s">
        <v>5232</v>
      </c>
      <c r="D1180" s="36" t="s">
        <v>5233</v>
      </c>
      <c r="E1180" s="35"/>
      <c r="F1180" s="34" t="s">
        <v>10</v>
      </c>
      <c r="G1180" s="34" t="s">
        <v>90</v>
      </c>
      <c r="H1180" s="34" t="s">
        <v>318</v>
      </c>
      <c r="I1180" s="34" t="s">
        <v>5234</v>
      </c>
      <c r="J1180" s="34" t="s">
        <v>452</v>
      </c>
      <c r="K1180" s="36" t="s">
        <v>5235</v>
      </c>
    </row>
    <row r="1181" spans="1:11" ht="15">
      <c r="A1181" s="34" t="s">
        <v>10115</v>
      </c>
      <c r="B1181" s="34">
        <v>172</v>
      </c>
      <c r="C1181" s="34" t="s">
        <v>10116</v>
      </c>
      <c r="D1181" s="36" t="s">
        <v>10117</v>
      </c>
      <c r="E1181" s="35"/>
      <c r="F1181" s="34" t="s">
        <v>10</v>
      </c>
      <c r="G1181" s="34" t="s">
        <v>90</v>
      </c>
      <c r="H1181" s="34" t="s">
        <v>435</v>
      </c>
      <c r="I1181" s="34" t="s">
        <v>10118</v>
      </c>
      <c r="J1181" s="34" t="s">
        <v>11</v>
      </c>
      <c r="K1181" s="34" t="s">
        <v>10119</v>
      </c>
    </row>
    <row r="1182" spans="1:11" ht="15">
      <c r="A1182" s="34" t="s">
        <v>5240</v>
      </c>
      <c r="B1182" s="34">
        <v>168</v>
      </c>
      <c r="C1182" s="34" t="s">
        <v>5241</v>
      </c>
      <c r="D1182" s="36" t="s">
        <v>5242</v>
      </c>
      <c r="E1182" s="36" t="s">
        <v>34</v>
      </c>
      <c r="F1182" s="34" t="s">
        <v>10</v>
      </c>
      <c r="G1182" s="34" t="s">
        <v>90</v>
      </c>
      <c r="H1182" s="34" t="s">
        <v>101</v>
      </c>
      <c r="I1182" s="34" t="s">
        <v>5243</v>
      </c>
      <c r="J1182" s="34" t="s">
        <v>452</v>
      </c>
      <c r="K1182" s="36" t="s">
        <v>5244</v>
      </c>
    </row>
    <row r="1183" spans="1:11" ht="15">
      <c r="A1183" s="34" t="s">
        <v>5236</v>
      </c>
      <c r="B1183" s="34">
        <v>128</v>
      </c>
      <c r="C1183" s="34" t="s">
        <v>5237</v>
      </c>
      <c r="D1183" s="36" t="s">
        <v>5238</v>
      </c>
      <c r="E1183" s="35"/>
      <c r="F1183" s="34" t="s">
        <v>10</v>
      </c>
      <c r="G1183" s="34" t="s">
        <v>90</v>
      </c>
      <c r="H1183" s="34" t="s">
        <v>91</v>
      </c>
      <c r="I1183" s="34" t="s">
        <v>1040</v>
      </c>
      <c r="J1183" s="34" t="s">
        <v>45</v>
      </c>
      <c r="K1183" s="36" t="s">
        <v>5239</v>
      </c>
    </row>
    <row r="1184" spans="1:11" ht="15">
      <c r="A1184" s="34" t="s">
        <v>5245</v>
      </c>
      <c r="B1184" s="34">
        <v>268</v>
      </c>
      <c r="C1184" s="34" t="s">
        <v>5246</v>
      </c>
      <c r="D1184" s="36" t="s">
        <v>5247</v>
      </c>
      <c r="E1184" s="35"/>
      <c r="F1184" s="34" t="s">
        <v>10</v>
      </c>
      <c r="G1184" s="34" t="s">
        <v>17</v>
      </c>
      <c r="H1184" s="34" t="s">
        <v>435</v>
      </c>
      <c r="I1184" s="34" t="s">
        <v>5248</v>
      </c>
      <c r="J1184" s="34" t="s">
        <v>11</v>
      </c>
      <c r="K1184" s="36" t="s">
        <v>5249</v>
      </c>
    </row>
    <row r="1185" spans="1:11" ht="15">
      <c r="A1185" s="34" t="s">
        <v>5250</v>
      </c>
      <c r="B1185" s="34">
        <v>20</v>
      </c>
      <c r="C1185" s="34" t="s">
        <v>5251</v>
      </c>
      <c r="D1185" s="36" t="s">
        <v>5252</v>
      </c>
      <c r="E1185" s="35"/>
      <c r="F1185" s="34" t="s">
        <v>10</v>
      </c>
      <c r="G1185" s="34" t="s">
        <v>17</v>
      </c>
      <c r="H1185" s="34" t="s">
        <v>125</v>
      </c>
      <c r="I1185" s="34" t="s">
        <v>2222</v>
      </c>
      <c r="J1185" s="34" t="s">
        <v>33</v>
      </c>
      <c r="K1185" s="36" t="s">
        <v>5253</v>
      </c>
    </row>
    <row r="1186" spans="1:11" ht="15">
      <c r="A1186" s="34" t="s">
        <v>5255</v>
      </c>
      <c r="B1186" s="34">
        <v>108</v>
      </c>
      <c r="C1186" s="34" t="s">
        <v>5256</v>
      </c>
      <c r="D1186" s="36" t="s">
        <v>5257</v>
      </c>
      <c r="E1186" s="35"/>
      <c r="F1186" s="34" t="s">
        <v>10</v>
      </c>
      <c r="G1186" s="34" t="s">
        <v>12</v>
      </c>
      <c r="H1186" s="34" t="s">
        <v>138</v>
      </c>
      <c r="I1186" s="34" t="s">
        <v>5258</v>
      </c>
      <c r="J1186" s="34" t="s">
        <v>13</v>
      </c>
      <c r="K1186" s="36" t="s">
        <v>2493</v>
      </c>
    </row>
    <row r="1187" spans="1:11" ht="15">
      <c r="A1187" s="34" t="s">
        <v>5301</v>
      </c>
      <c r="B1187" s="34">
        <v>88</v>
      </c>
      <c r="C1187" s="34" t="s">
        <v>5302</v>
      </c>
      <c r="D1187" s="36" t="s">
        <v>5130</v>
      </c>
      <c r="E1187" s="35"/>
      <c r="F1187" s="34" t="s">
        <v>10</v>
      </c>
      <c r="G1187" s="34" t="s">
        <v>212</v>
      </c>
      <c r="H1187" s="34" t="s">
        <v>138</v>
      </c>
      <c r="I1187" s="34" t="s">
        <v>5303</v>
      </c>
      <c r="J1187" s="34" t="s">
        <v>49</v>
      </c>
      <c r="K1187" s="36" t="s">
        <v>5304</v>
      </c>
    </row>
    <row r="1188" spans="1:11" ht="15">
      <c r="A1188" s="34" t="s">
        <v>5305</v>
      </c>
      <c r="B1188" s="34">
        <v>45</v>
      </c>
      <c r="C1188" s="34" t="s">
        <v>5306</v>
      </c>
      <c r="D1188" s="36" t="s">
        <v>5307</v>
      </c>
      <c r="E1188" s="35"/>
      <c r="F1188" s="34" t="s">
        <v>131</v>
      </c>
      <c r="G1188" s="34" t="s">
        <v>650</v>
      </c>
      <c r="H1188" s="34" t="s">
        <v>138</v>
      </c>
      <c r="I1188" s="34" t="s">
        <v>119</v>
      </c>
      <c r="J1188" s="34" t="s">
        <v>13</v>
      </c>
      <c r="K1188" s="36" t="s">
        <v>5308</v>
      </c>
    </row>
    <row r="1189" spans="1:11" ht="15">
      <c r="A1189" s="34" t="s">
        <v>5293</v>
      </c>
      <c r="B1189" s="34">
        <v>35</v>
      </c>
      <c r="C1189" s="34" t="s">
        <v>5259</v>
      </c>
      <c r="D1189" s="36" t="s">
        <v>5294</v>
      </c>
      <c r="E1189" s="35"/>
      <c r="F1189" s="34" t="s">
        <v>10</v>
      </c>
      <c r="G1189" s="34" t="s">
        <v>90</v>
      </c>
      <c r="H1189" s="34" t="s">
        <v>125</v>
      </c>
      <c r="I1189" s="34" t="s">
        <v>5295</v>
      </c>
      <c r="J1189" s="34" t="s">
        <v>19</v>
      </c>
      <c r="K1189" s="36" t="s">
        <v>5296</v>
      </c>
    </row>
    <row r="1190" spans="1:11" ht="15">
      <c r="A1190" s="34" t="s">
        <v>5281</v>
      </c>
      <c r="B1190" s="34">
        <v>30</v>
      </c>
      <c r="C1190" s="34" t="s">
        <v>5282</v>
      </c>
      <c r="D1190" s="36" t="s">
        <v>5283</v>
      </c>
      <c r="E1190" s="35"/>
      <c r="F1190" s="34" t="s">
        <v>262</v>
      </c>
      <c r="G1190" s="34" t="s">
        <v>263</v>
      </c>
      <c r="H1190" s="34" t="s">
        <v>107</v>
      </c>
      <c r="I1190" s="34" t="s">
        <v>195</v>
      </c>
      <c r="J1190" s="34" t="s">
        <v>19</v>
      </c>
      <c r="K1190" s="36" t="s">
        <v>5284</v>
      </c>
    </row>
    <row r="1191" spans="1:11" ht="15">
      <c r="A1191" s="34" t="s">
        <v>5289</v>
      </c>
      <c r="B1191" s="34">
        <v>22</v>
      </c>
      <c r="C1191" s="34" t="s">
        <v>5290</v>
      </c>
      <c r="D1191" s="36" t="s">
        <v>5291</v>
      </c>
      <c r="E1191" s="35"/>
      <c r="F1191" s="34" t="s">
        <v>21</v>
      </c>
      <c r="G1191" s="34" t="s">
        <v>342</v>
      </c>
      <c r="H1191" s="34" t="s">
        <v>107</v>
      </c>
      <c r="I1191" s="34" t="s">
        <v>842</v>
      </c>
      <c r="J1191" s="34" t="s">
        <v>33</v>
      </c>
      <c r="K1191" s="36" t="s">
        <v>5292</v>
      </c>
    </row>
    <row r="1192" spans="1:11" ht="15">
      <c r="A1192" s="34" t="s">
        <v>5264</v>
      </c>
      <c r="B1192" s="34">
        <v>32</v>
      </c>
      <c r="C1192" s="34" t="s">
        <v>5265</v>
      </c>
      <c r="D1192" s="36" t="s">
        <v>5266</v>
      </c>
      <c r="E1192" s="35"/>
      <c r="F1192" s="34" t="s">
        <v>62</v>
      </c>
      <c r="G1192" s="34" t="s">
        <v>63</v>
      </c>
      <c r="H1192" s="34" t="s">
        <v>101</v>
      </c>
      <c r="I1192" s="34" t="s">
        <v>605</v>
      </c>
      <c r="J1192" s="34" t="s">
        <v>33</v>
      </c>
      <c r="K1192" s="36" t="s">
        <v>5267</v>
      </c>
    </row>
    <row r="1193" spans="1:11" ht="15">
      <c r="A1193" s="34" t="s">
        <v>5268</v>
      </c>
      <c r="B1193" s="34">
        <v>60</v>
      </c>
      <c r="C1193" s="34" t="s">
        <v>5269</v>
      </c>
      <c r="D1193" s="36" t="s">
        <v>5270</v>
      </c>
      <c r="E1193" s="35"/>
      <c r="F1193" s="34" t="s">
        <v>10</v>
      </c>
      <c r="G1193" s="34" t="s">
        <v>90</v>
      </c>
      <c r="H1193" s="34" t="s">
        <v>80</v>
      </c>
      <c r="I1193" s="34" t="s">
        <v>1865</v>
      </c>
      <c r="J1193" s="34" t="s">
        <v>13</v>
      </c>
      <c r="K1193" s="36" t="s">
        <v>5271</v>
      </c>
    </row>
    <row r="1194" spans="1:11" ht="15">
      <c r="A1194" s="34" t="s">
        <v>5285</v>
      </c>
      <c r="B1194" s="34">
        <v>32.8</v>
      </c>
      <c r="C1194" s="34" t="s">
        <v>5286</v>
      </c>
      <c r="D1194" s="36" t="s">
        <v>5287</v>
      </c>
      <c r="E1194" s="35"/>
      <c r="F1194" s="34" t="s">
        <v>131</v>
      </c>
      <c r="G1194" s="34" t="s">
        <v>650</v>
      </c>
      <c r="H1194" s="34" t="s">
        <v>80</v>
      </c>
      <c r="I1194" s="34" t="s">
        <v>605</v>
      </c>
      <c r="J1194" s="34" t="s">
        <v>33</v>
      </c>
      <c r="K1194" s="36" t="s">
        <v>5288</v>
      </c>
    </row>
    <row r="1195" spans="1:11" ht="15">
      <c r="A1195" s="34" t="s">
        <v>5261</v>
      </c>
      <c r="B1195" s="34">
        <v>35</v>
      </c>
      <c r="C1195" s="34" t="s">
        <v>5262</v>
      </c>
      <c r="D1195" s="36" t="s">
        <v>5204</v>
      </c>
      <c r="E1195" s="35"/>
      <c r="F1195" s="34" t="s">
        <v>631</v>
      </c>
      <c r="G1195" s="34" t="s">
        <v>632</v>
      </c>
      <c r="H1195" s="34" t="s">
        <v>91</v>
      </c>
      <c r="I1195" s="34" t="s">
        <v>333</v>
      </c>
      <c r="J1195" s="34" t="s">
        <v>19</v>
      </c>
      <c r="K1195" s="36" t="s">
        <v>5263</v>
      </c>
    </row>
    <row r="1196" spans="1:11" ht="15">
      <c r="A1196" s="34" t="s">
        <v>5272</v>
      </c>
      <c r="B1196" s="34">
        <v>58</v>
      </c>
      <c r="C1196" s="34" t="s">
        <v>5273</v>
      </c>
      <c r="D1196" s="36" t="s">
        <v>5274</v>
      </c>
      <c r="E1196" s="35"/>
      <c r="F1196" s="34" t="s">
        <v>10</v>
      </c>
      <c r="G1196" s="34" t="s">
        <v>90</v>
      </c>
      <c r="H1196" s="34" t="s">
        <v>91</v>
      </c>
      <c r="I1196" s="34" t="s">
        <v>5275</v>
      </c>
      <c r="J1196" s="34" t="s">
        <v>11</v>
      </c>
      <c r="K1196" s="36" t="s">
        <v>5276</v>
      </c>
    </row>
    <row r="1197" spans="1:11" ht="15">
      <c r="A1197" s="34" t="s">
        <v>5277</v>
      </c>
      <c r="B1197" s="34">
        <v>19.8</v>
      </c>
      <c r="C1197" s="34" t="s">
        <v>5278</v>
      </c>
      <c r="D1197" s="36" t="s">
        <v>5279</v>
      </c>
      <c r="E1197" s="36" t="s">
        <v>34</v>
      </c>
      <c r="F1197" s="34" t="s">
        <v>10</v>
      </c>
      <c r="G1197" s="34" t="s">
        <v>639</v>
      </c>
      <c r="H1197" s="34" t="s">
        <v>91</v>
      </c>
      <c r="I1197" s="34" t="s">
        <v>2149</v>
      </c>
      <c r="J1197" s="34" t="s">
        <v>19</v>
      </c>
      <c r="K1197" s="36" t="s">
        <v>5280</v>
      </c>
    </row>
    <row r="1198" spans="1:11" ht="15">
      <c r="A1198" s="34" t="s">
        <v>5297</v>
      </c>
      <c r="B1198" s="34">
        <v>35</v>
      </c>
      <c r="C1198" s="34" t="s">
        <v>5298</v>
      </c>
      <c r="D1198" s="36" t="s">
        <v>3306</v>
      </c>
      <c r="E1198" s="35"/>
      <c r="F1198" s="34" t="s">
        <v>10</v>
      </c>
      <c r="G1198" s="34" t="s">
        <v>24</v>
      </c>
      <c r="H1198" s="34" t="s">
        <v>133</v>
      </c>
      <c r="I1198" s="34" t="s">
        <v>5299</v>
      </c>
      <c r="J1198" s="34" t="s">
        <v>33</v>
      </c>
      <c r="K1198" s="36" t="s">
        <v>5300</v>
      </c>
    </row>
    <row r="1199" spans="1:11" ht="15">
      <c r="A1199" s="34" t="s">
        <v>5313</v>
      </c>
      <c r="B1199" s="34">
        <v>45</v>
      </c>
      <c r="C1199" s="34" t="s">
        <v>5314</v>
      </c>
      <c r="D1199" s="36" t="s">
        <v>5315</v>
      </c>
      <c r="E1199" s="36" t="s">
        <v>34</v>
      </c>
      <c r="F1199" s="34" t="s">
        <v>262</v>
      </c>
      <c r="G1199" s="34" t="s">
        <v>263</v>
      </c>
      <c r="H1199" s="34" t="s">
        <v>318</v>
      </c>
      <c r="I1199" s="34" t="s">
        <v>5316</v>
      </c>
      <c r="J1199" s="34" t="s">
        <v>33</v>
      </c>
      <c r="K1199" s="36" t="s">
        <v>5317</v>
      </c>
    </row>
    <row r="1200" spans="1:11" ht="15">
      <c r="A1200" s="34" t="s">
        <v>5318</v>
      </c>
      <c r="B1200" s="34">
        <v>35</v>
      </c>
      <c r="C1200" s="34" t="s">
        <v>5319</v>
      </c>
      <c r="D1200" s="36" t="s">
        <v>4921</v>
      </c>
      <c r="E1200" s="36" t="s">
        <v>34</v>
      </c>
      <c r="F1200" s="34" t="s">
        <v>262</v>
      </c>
      <c r="G1200" s="34" t="s">
        <v>263</v>
      </c>
      <c r="H1200" s="34" t="s">
        <v>125</v>
      </c>
      <c r="I1200" s="34" t="s">
        <v>5320</v>
      </c>
      <c r="J1200" s="34" t="s">
        <v>33</v>
      </c>
      <c r="K1200" s="36" t="s">
        <v>5321</v>
      </c>
    </row>
    <row r="1201" spans="1:11" ht="15">
      <c r="A1201" s="34" t="s">
        <v>5309</v>
      </c>
      <c r="B1201" s="34">
        <v>29</v>
      </c>
      <c r="C1201" s="34" t="s">
        <v>5310</v>
      </c>
      <c r="D1201" s="36" t="s">
        <v>5311</v>
      </c>
      <c r="E1201" s="36" t="s">
        <v>52</v>
      </c>
      <c r="F1201" s="34" t="s">
        <v>262</v>
      </c>
      <c r="G1201" s="34" t="s">
        <v>263</v>
      </c>
      <c r="H1201" s="34" t="s">
        <v>72</v>
      </c>
      <c r="I1201" s="34" t="s">
        <v>1489</v>
      </c>
      <c r="J1201" s="34" t="s">
        <v>33</v>
      </c>
      <c r="K1201" s="36" t="s">
        <v>5312</v>
      </c>
    </row>
    <row r="1202" spans="1:11" ht="15">
      <c r="A1202" s="34" t="s">
        <v>5322</v>
      </c>
      <c r="B1202" s="34">
        <v>88</v>
      </c>
      <c r="C1202" s="34" t="s">
        <v>5323</v>
      </c>
      <c r="D1202" s="36" t="s">
        <v>5324</v>
      </c>
      <c r="E1202" s="35"/>
      <c r="F1202" s="34" t="s">
        <v>10</v>
      </c>
      <c r="G1202" s="34" t="s">
        <v>212</v>
      </c>
      <c r="H1202" s="34" t="s">
        <v>435</v>
      </c>
      <c r="I1202" s="34" t="s">
        <v>562</v>
      </c>
      <c r="J1202" s="34" t="s">
        <v>13</v>
      </c>
      <c r="K1202" s="36" t="s">
        <v>5325</v>
      </c>
    </row>
    <row r="1203" spans="1:11" ht="15">
      <c r="A1203" s="34" t="s">
        <v>5326</v>
      </c>
      <c r="B1203" s="34">
        <v>15</v>
      </c>
      <c r="C1203" s="34" t="s">
        <v>5327</v>
      </c>
      <c r="D1203" s="36" t="s">
        <v>5328</v>
      </c>
      <c r="E1203" s="35"/>
      <c r="F1203" s="34" t="s">
        <v>10</v>
      </c>
      <c r="G1203" s="34" t="s">
        <v>212</v>
      </c>
      <c r="H1203" s="34" t="s">
        <v>133</v>
      </c>
      <c r="I1203" s="34" t="s">
        <v>629</v>
      </c>
      <c r="J1203" s="34" t="s">
        <v>13</v>
      </c>
      <c r="K1203" s="36" t="s">
        <v>5329</v>
      </c>
    </row>
    <row r="1204" spans="1:11" ht="15">
      <c r="A1204" s="34" t="s">
        <v>5335</v>
      </c>
      <c r="B1204" s="34">
        <v>27</v>
      </c>
      <c r="C1204" s="34" t="s">
        <v>5336</v>
      </c>
      <c r="D1204" s="36" t="s">
        <v>5337</v>
      </c>
      <c r="E1204" s="35"/>
      <c r="F1204" s="34" t="s">
        <v>10</v>
      </c>
      <c r="G1204" s="34" t="s">
        <v>17</v>
      </c>
      <c r="H1204" s="34" t="s">
        <v>138</v>
      </c>
      <c r="I1204" s="34" t="s">
        <v>890</v>
      </c>
      <c r="J1204" s="34" t="s">
        <v>33</v>
      </c>
      <c r="K1204" s="36" t="s">
        <v>5338</v>
      </c>
    </row>
    <row r="1205" spans="1:11" ht="15">
      <c r="A1205" s="34" t="s">
        <v>5331</v>
      </c>
      <c r="B1205" s="34">
        <v>28</v>
      </c>
      <c r="C1205" s="34" t="s">
        <v>5332</v>
      </c>
      <c r="D1205" s="36" t="s">
        <v>5333</v>
      </c>
      <c r="E1205" s="36" t="s">
        <v>34</v>
      </c>
      <c r="F1205" s="34" t="s">
        <v>262</v>
      </c>
      <c r="G1205" s="34" t="s">
        <v>263</v>
      </c>
      <c r="H1205" s="34" t="s">
        <v>435</v>
      </c>
      <c r="I1205" s="34" t="s">
        <v>1355</v>
      </c>
      <c r="J1205" s="34" t="s">
        <v>33</v>
      </c>
      <c r="K1205" s="36" t="s">
        <v>5334</v>
      </c>
    </row>
    <row r="1206" spans="1:11" ht="15">
      <c r="A1206" s="34" t="s">
        <v>5343</v>
      </c>
      <c r="B1206" s="34">
        <v>18</v>
      </c>
      <c r="C1206" s="34" t="s">
        <v>5344</v>
      </c>
      <c r="D1206" s="36" t="s">
        <v>5345</v>
      </c>
      <c r="E1206" s="35"/>
      <c r="F1206" s="34" t="s">
        <v>10</v>
      </c>
      <c r="G1206" s="34" t="s">
        <v>12</v>
      </c>
      <c r="H1206" s="34" t="s">
        <v>138</v>
      </c>
      <c r="I1206" s="34" t="s">
        <v>1491</v>
      </c>
      <c r="J1206" s="34" t="s">
        <v>13</v>
      </c>
      <c r="K1206" s="36" t="s">
        <v>5346</v>
      </c>
    </row>
    <row r="1207" spans="1:11" ht="15">
      <c r="A1207" s="34" t="s">
        <v>5339</v>
      </c>
      <c r="B1207" s="34">
        <v>49</v>
      </c>
      <c r="C1207" s="34" t="s">
        <v>5340</v>
      </c>
      <c r="D1207" s="36" t="s">
        <v>5341</v>
      </c>
      <c r="E1207" s="35"/>
      <c r="F1207" s="34" t="s">
        <v>10</v>
      </c>
      <c r="G1207" s="34" t="s">
        <v>547</v>
      </c>
      <c r="H1207" s="34" t="s">
        <v>101</v>
      </c>
      <c r="I1207" s="34" t="s">
        <v>158</v>
      </c>
      <c r="J1207" s="34" t="s">
        <v>19</v>
      </c>
      <c r="K1207" s="36" t="s">
        <v>5342</v>
      </c>
    </row>
    <row r="1208" spans="1:11" ht="15">
      <c r="A1208" s="34" t="s">
        <v>5347</v>
      </c>
      <c r="B1208" s="34">
        <v>64</v>
      </c>
      <c r="C1208" s="34" t="s">
        <v>5348</v>
      </c>
      <c r="D1208" s="36" t="s">
        <v>5345</v>
      </c>
      <c r="E1208" s="35"/>
      <c r="F1208" s="34" t="s">
        <v>10</v>
      </c>
      <c r="G1208" s="34" t="s">
        <v>12</v>
      </c>
      <c r="H1208" s="34" t="s">
        <v>138</v>
      </c>
      <c r="I1208" s="34" t="s">
        <v>496</v>
      </c>
      <c r="J1208" s="34" t="s">
        <v>13</v>
      </c>
      <c r="K1208" s="36" t="s">
        <v>2493</v>
      </c>
    </row>
    <row r="1209" spans="1:11" ht="15">
      <c r="A1209" s="34" t="s">
        <v>5349</v>
      </c>
      <c r="B1209" s="34">
        <v>39</v>
      </c>
      <c r="C1209" s="34" t="s">
        <v>5350</v>
      </c>
      <c r="D1209" s="36" t="s">
        <v>5351</v>
      </c>
      <c r="E1209" s="35"/>
      <c r="F1209" s="34" t="s">
        <v>10</v>
      </c>
      <c r="G1209" s="34" t="s">
        <v>90</v>
      </c>
      <c r="H1209" s="34" t="s">
        <v>91</v>
      </c>
      <c r="I1209" s="34" t="s">
        <v>713</v>
      </c>
      <c r="J1209" s="34" t="s">
        <v>19</v>
      </c>
      <c r="K1209" s="36" t="s">
        <v>5352</v>
      </c>
    </row>
    <row r="1210" spans="1:11" ht="15">
      <c r="A1210" s="34" t="s">
        <v>5353</v>
      </c>
      <c r="B1210" s="34">
        <v>28</v>
      </c>
      <c r="C1210" s="34" t="s">
        <v>5354</v>
      </c>
      <c r="D1210" s="36" t="s">
        <v>5355</v>
      </c>
      <c r="E1210" s="35"/>
      <c r="F1210" s="34" t="s">
        <v>631</v>
      </c>
      <c r="G1210" s="34" t="s">
        <v>632</v>
      </c>
      <c r="H1210" s="34" t="s">
        <v>125</v>
      </c>
      <c r="I1210" s="34" t="s">
        <v>1405</v>
      </c>
      <c r="J1210" s="34" t="s">
        <v>33</v>
      </c>
      <c r="K1210" s="36" t="s">
        <v>5356</v>
      </c>
    </row>
    <row r="1211" spans="1:11" ht="15">
      <c r="A1211" s="34" t="s">
        <v>5357</v>
      </c>
      <c r="B1211" s="34">
        <v>180</v>
      </c>
      <c r="C1211" s="34" t="s">
        <v>5358</v>
      </c>
      <c r="D1211" s="36" t="s">
        <v>5359</v>
      </c>
      <c r="E1211" s="35"/>
      <c r="F1211" s="34" t="s">
        <v>10</v>
      </c>
      <c r="G1211" s="34" t="s">
        <v>90</v>
      </c>
      <c r="H1211" s="34" t="s">
        <v>101</v>
      </c>
      <c r="I1211" s="34" t="s">
        <v>5360</v>
      </c>
      <c r="J1211" s="34" t="s">
        <v>145</v>
      </c>
      <c r="K1211" s="36" t="s">
        <v>5361</v>
      </c>
    </row>
    <row r="1212" spans="1:11" ht="15">
      <c r="A1212" s="34" t="s">
        <v>5362</v>
      </c>
      <c r="B1212" s="34">
        <v>25</v>
      </c>
      <c r="C1212" s="34" t="s">
        <v>5363</v>
      </c>
      <c r="D1212" s="36" t="s">
        <v>5364</v>
      </c>
      <c r="E1212" s="35"/>
      <c r="F1212" s="34" t="s">
        <v>10</v>
      </c>
      <c r="G1212" s="34" t="s">
        <v>56</v>
      </c>
      <c r="H1212" s="34" t="s">
        <v>91</v>
      </c>
      <c r="I1212" s="34" t="s">
        <v>188</v>
      </c>
      <c r="J1212" s="34" t="s">
        <v>33</v>
      </c>
      <c r="K1212" s="36" t="s">
        <v>5365</v>
      </c>
    </row>
    <row r="1213" spans="1:11" ht="15">
      <c r="A1213" s="34" t="s">
        <v>5366</v>
      </c>
      <c r="B1213" s="34">
        <v>500</v>
      </c>
      <c r="C1213" s="34" t="s">
        <v>5367</v>
      </c>
      <c r="D1213" s="36" t="s">
        <v>5368</v>
      </c>
      <c r="E1213" s="35"/>
      <c r="F1213" s="34" t="s">
        <v>25</v>
      </c>
      <c r="G1213" s="34" t="s">
        <v>15</v>
      </c>
      <c r="H1213" s="34" t="s">
        <v>133</v>
      </c>
      <c r="I1213" s="34" t="s">
        <v>2513</v>
      </c>
      <c r="J1213" s="34" t="s">
        <v>45</v>
      </c>
      <c r="K1213" s="36" t="s">
        <v>5369</v>
      </c>
    </row>
    <row r="1214" spans="1:11" ht="15">
      <c r="A1214" s="34" t="s">
        <v>5370</v>
      </c>
      <c r="B1214" s="34">
        <v>150</v>
      </c>
      <c r="C1214" s="34" t="s">
        <v>5371</v>
      </c>
      <c r="D1214" s="36" t="s">
        <v>5372</v>
      </c>
      <c r="E1214" s="35"/>
      <c r="F1214" s="34" t="s">
        <v>35</v>
      </c>
      <c r="G1214" s="34" t="s">
        <v>36</v>
      </c>
      <c r="H1214" s="34" t="s">
        <v>138</v>
      </c>
      <c r="I1214" s="34" t="s">
        <v>76</v>
      </c>
      <c r="J1214" s="34" t="s">
        <v>45</v>
      </c>
      <c r="K1214" s="36" t="s">
        <v>5373</v>
      </c>
    </row>
    <row r="1215" spans="1:11" ht="15">
      <c r="A1215" s="34" t="s">
        <v>5378</v>
      </c>
      <c r="B1215" s="34">
        <v>48</v>
      </c>
      <c r="C1215" s="34" t="s">
        <v>5379</v>
      </c>
      <c r="D1215" s="36" t="s">
        <v>5380</v>
      </c>
      <c r="E1215" s="35"/>
      <c r="F1215" s="34" t="s">
        <v>10</v>
      </c>
      <c r="G1215" s="34" t="s">
        <v>17</v>
      </c>
      <c r="H1215" s="34" t="s">
        <v>593</v>
      </c>
      <c r="I1215" s="34" t="s">
        <v>2379</v>
      </c>
      <c r="J1215" s="34" t="s">
        <v>19</v>
      </c>
      <c r="K1215" s="36" t="s">
        <v>5381</v>
      </c>
    </row>
    <row r="1216" spans="1:11" ht="15">
      <c r="A1216" s="34" t="s">
        <v>5374</v>
      </c>
      <c r="B1216" s="34">
        <v>120</v>
      </c>
      <c r="C1216" s="34" t="s">
        <v>5375</v>
      </c>
      <c r="D1216" s="36" t="s">
        <v>5376</v>
      </c>
      <c r="E1216" s="35"/>
      <c r="F1216" s="34" t="s">
        <v>10</v>
      </c>
      <c r="G1216" s="34" t="s">
        <v>90</v>
      </c>
      <c r="H1216" s="34" t="s">
        <v>72</v>
      </c>
      <c r="I1216" s="34" t="s">
        <v>693</v>
      </c>
      <c r="J1216" s="34" t="s">
        <v>45</v>
      </c>
      <c r="K1216" s="36" t="s">
        <v>5377</v>
      </c>
    </row>
    <row r="1217" spans="1:11" ht="15">
      <c r="A1217" s="34" t="s">
        <v>10120</v>
      </c>
      <c r="B1217" s="34">
        <v>170</v>
      </c>
      <c r="C1217" s="34" t="s">
        <v>10121</v>
      </c>
      <c r="D1217" s="36" t="s">
        <v>10122</v>
      </c>
      <c r="E1217" s="35"/>
      <c r="F1217" s="34" t="s">
        <v>634</v>
      </c>
      <c r="G1217" s="34" t="s">
        <v>718</v>
      </c>
      <c r="H1217" s="34" t="s">
        <v>9645</v>
      </c>
      <c r="I1217" s="34" t="s">
        <v>9983</v>
      </c>
      <c r="J1217" s="34" t="s">
        <v>13</v>
      </c>
      <c r="K1217" s="34" t="s">
        <v>10123</v>
      </c>
    </row>
    <row r="1218" spans="1:11" ht="15">
      <c r="A1218" s="34" t="s">
        <v>5382</v>
      </c>
      <c r="B1218" s="34">
        <v>180</v>
      </c>
      <c r="C1218" s="34" t="s">
        <v>5383</v>
      </c>
      <c r="D1218" s="36" t="s">
        <v>5384</v>
      </c>
      <c r="E1218" s="35"/>
      <c r="F1218" s="34" t="s">
        <v>10</v>
      </c>
      <c r="G1218" s="34" t="s">
        <v>17</v>
      </c>
      <c r="H1218" s="34" t="s">
        <v>138</v>
      </c>
      <c r="I1218" s="34" t="s">
        <v>5385</v>
      </c>
      <c r="J1218" s="34" t="s">
        <v>13</v>
      </c>
      <c r="K1218" s="36" t="s">
        <v>5386</v>
      </c>
    </row>
    <row r="1219" spans="1:11" ht="15">
      <c r="A1219" s="34" t="s">
        <v>5387</v>
      </c>
      <c r="B1219" s="34">
        <v>48</v>
      </c>
      <c r="C1219" s="34" t="s">
        <v>5388</v>
      </c>
      <c r="D1219" s="36" t="s">
        <v>5389</v>
      </c>
      <c r="E1219" s="35"/>
      <c r="F1219" s="34" t="s">
        <v>10</v>
      </c>
      <c r="G1219" s="34" t="s">
        <v>17</v>
      </c>
      <c r="H1219" s="34" t="s">
        <v>133</v>
      </c>
      <c r="I1219" s="34" t="s">
        <v>5390</v>
      </c>
      <c r="J1219" s="34" t="s">
        <v>13</v>
      </c>
      <c r="K1219" s="36" t="s">
        <v>5391</v>
      </c>
    </row>
    <row r="1220" spans="1:11" ht="15">
      <c r="A1220" s="34" t="s">
        <v>5397</v>
      </c>
      <c r="B1220" s="34">
        <v>38</v>
      </c>
      <c r="C1220" s="34" t="s">
        <v>5398</v>
      </c>
      <c r="D1220" s="36" t="s">
        <v>5399</v>
      </c>
      <c r="E1220" s="35"/>
      <c r="F1220" s="34" t="s">
        <v>10</v>
      </c>
      <c r="G1220" s="34" t="s">
        <v>56</v>
      </c>
      <c r="H1220" s="34" t="s">
        <v>107</v>
      </c>
      <c r="I1220" s="34" t="s">
        <v>1185</v>
      </c>
      <c r="J1220" s="34" t="s">
        <v>33</v>
      </c>
      <c r="K1220" s="36" t="s">
        <v>5400</v>
      </c>
    </row>
    <row r="1221" spans="1:11" ht="15">
      <c r="A1221" s="34" t="s">
        <v>5401</v>
      </c>
      <c r="B1221" s="34">
        <v>78</v>
      </c>
      <c r="C1221" s="34" t="s">
        <v>5402</v>
      </c>
      <c r="D1221" s="36" t="s">
        <v>5403</v>
      </c>
      <c r="E1221" s="35"/>
      <c r="F1221" s="34" t="s">
        <v>10</v>
      </c>
      <c r="G1221" s="34" t="s">
        <v>90</v>
      </c>
      <c r="H1221" s="34" t="s">
        <v>101</v>
      </c>
      <c r="I1221" s="34" t="s">
        <v>216</v>
      </c>
      <c r="J1221" s="34" t="s">
        <v>49</v>
      </c>
      <c r="K1221" s="36" t="s">
        <v>5404</v>
      </c>
    </row>
    <row r="1222" spans="1:11" ht="15">
      <c r="A1222" s="34" t="s">
        <v>5393</v>
      </c>
      <c r="B1222" s="34">
        <v>40</v>
      </c>
      <c r="C1222" s="34" t="s">
        <v>5394</v>
      </c>
      <c r="D1222" s="36" t="s">
        <v>5395</v>
      </c>
      <c r="E1222" s="35"/>
      <c r="F1222" s="34" t="s">
        <v>904</v>
      </c>
      <c r="G1222" s="34" t="s">
        <v>1041</v>
      </c>
      <c r="H1222" s="34" t="s">
        <v>91</v>
      </c>
      <c r="I1222" s="34" t="s">
        <v>2377</v>
      </c>
      <c r="J1222" s="34" t="s">
        <v>33</v>
      </c>
      <c r="K1222" s="36" t="s">
        <v>5396</v>
      </c>
    </row>
    <row r="1223" spans="1:11" ht="15">
      <c r="A1223" s="34" t="s">
        <v>5409</v>
      </c>
      <c r="B1223" s="34">
        <v>598</v>
      </c>
      <c r="C1223" s="34" t="s">
        <v>5410</v>
      </c>
      <c r="D1223" s="36" t="s">
        <v>5411</v>
      </c>
      <c r="E1223" s="35"/>
      <c r="F1223" s="34" t="s">
        <v>10</v>
      </c>
      <c r="G1223" s="34" t="s">
        <v>90</v>
      </c>
      <c r="H1223" s="34" t="s">
        <v>373</v>
      </c>
      <c r="I1223" s="34" t="s">
        <v>5412</v>
      </c>
      <c r="J1223" s="34" t="s">
        <v>452</v>
      </c>
      <c r="K1223" s="36" t="s">
        <v>5413</v>
      </c>
    </row>
    <row r="1224" spans="1:11" ht="15">
      <c r="A1224" s="34" t="s">
        <v>5405</v>
      </c>
      <c r="B1224" s="34">
        <v>389</v>
      </c>
      <c r="C1224" s="34" t="s">
        <v>5406</v>
      </c>
      <c r="D1224" s="36" t="s">
        <v>5407</v>
      </c>
      <c r="E1224" s="36" t="s">
        <v>52</v>
      </c>
      <c r="F1224" s="34" t="s">
        <v>10</v>
      </c>
      <c r="G1224" s="34" t="s">
        <v>384</v>
      </c>
      <c r="H1224" s="34" t="s">
        <v>138</v>
      </c>
      <c r="I1224" s="34" t="s">
        <v>1698</v>
      </c>
      <c r="J1224" s="34" t="s">
        <v>13</v>
      </c>
      <c r="K1224" s="36" t="s">
        <v>5408</v>
      </c>
    </row>
    <row r="1225" spans="1:11" ht="15">
      <c r="A1225" s="34" t="s">
        <v>10124</v>
      </c>
      <c r="B1225" s="34">
        <v>180</v>
      </c>
      <c r="C1225" s="34" t="s">
        <v>10125</v>
      </c>
      <c r="D1225" s="36" t="s">
        <v>10126</v>
      </c>
      <c r="E1225" s="35"/>
      <c r="F1225" s="34" t="s">
        <v>634</v>
      </c>
      <c r="G1225" s="34" t="s">
        <v>718</v>
      </c>
      <c r="H1225" s="34" t="s">
        <v>9645</v>
      </c>
      <c r="I1225" s="34" t="s">
        <v>10127</v>
      </c>
      <c r="J1225" s="34" t="s">
        <v>13</v>
      </c>
      <c r="K1225" s="34" t="s">
        <v>10128</v>
      </c>
    </row>
    <row r="1226" spans="1:11" ht="15">
      <c r="A1226" s="34" t="s">
        <v>10129</v>
      </c>
      <c r="B1226" s="34">
        <v>150</v>
      </c>
      <c r="C1226" s="34" t="s">
        <v>10130</v>
      </c>
      <c r="D1226" s="36" t="s">
        <v>10131</v>
      </c>
      <c r="E1226" s="35"/>
      <c r="F1226" s="34" t="s">
        <v>634</v>
      </c>
      <c r="G1226" s="34" t="s">
        <v>718</v>
      </c>
      <c r="H1226" s="34" t="s">
        <v>9651</v>
      </c>
      <c r="I1226" s="34" t="s">
        <v>10132</v>
      </c>
      <c r="J1226" s="34" t="s">
        <v>13</v>
      </c>
      <c r="K1226" s="34" t="s">
        <v>10133</v>
      </c>
    </row>
    <row r="1227" spans="1:11" ht="15">
      <c r="A1227" s="34" t="s">
        <v>10134</v>
      </c>
      <c r="B1227" s="34">
        <v>150</v>
      </c>
      <c r="C1227" s="34" t="s">
        <v>10135</v>
      </c>
      <c r="D1227" s="36" t="s">
        <v>10136</v>
      </c>
      <c r="E1227" s="35"/>
      <c r="F1227" s="34" t="s">
        <v>634</v>
      </c>
      <c r="G1227" s="34" t="s">
        <v>718</v>
      </c>
      <c r="H1227" s="34" t="s">
        <v>9654</v>
      </c>
      <c r="I1227" s="34" t="s">
        <v>10137</v>
      </c>
      <c r="J1227" s="34" t="s">
        <v>13</v>
      </c>
      <c r="K1227" s="34" t="s">
        <v>10138</v>
      </c>
    </row>
    <row r="1228" spans="1:11" ht="15">
      <c r="A1228" s="34" t="s">
        <v>10139</v>
      </c>
      <c r="B1228" s="34">
        <v>130</v>
      </c>
      <c r="C1228" s="34" t="s">
        <v>10140</v>
      </c>
      <c r="D1228" s="36" t="s">
        <v>10141</v>
      </c>
      <c r="E1228" s="35"/>
      <c r="F1228" s="34" t="s">
        <v>634</v>
      </c>
      <c r="G1228" s="34" t="s">
        <v>718</v>
      </c>
      <c r="H1228" s="34" t="s">
        <v>9654</v>
      </c>
      <c r="I1228" s="34" t="s">
        <v>10142</v>
      </c>
      <c r="J1228" s="34" t="s">
        <v>13</v>
      </c>
      <c r="K1228" s="34" t="s">
        <v>10143</v>
      </c>
    </row>
    <row r="1229" spans="1:11" ht="15">
      <c r="A1229" s="34" t="s">
        <v>10144</v>
      </c>
      <c r="B1229" s="34">
        <v>195</v>
      </c>
      <c r="C1229" s="34" t="s">
        <v>10145</v>
      </c>
      <c r="D1229" s="36" t="s">
        <v>10146</v>
      </c>
      <c r="E1229" s="35"/>
      <c r="F1229" s="34" t="s">
        <v>634</v>
      </c>
      <c r="G1229" s="34" t="s">
        <v>718</v>
      </c>
      <c r="H1229" s="34" t="s">
        <v>9654</v>
      </c>
      <c r="I1229" s="34" t="s">
        <v>10147</v>
      </c>
      <c r="J1229" s="34" t="s">
        <v>13</v>
      </c>
      <c r="K1229" s="34" t="s">
        <v>10148</v>
      </c>
    </row>
    <row r="1230" spans="1:11" ht="15">
      <c r="A1230" s="34" t="s">
        <v>5414</v>
      </c>
      <c r="B1230" s="34">
        <v>48</v>
      </c>
      <c r="C1230" s="34" t="s">
        <v>5415</v>
      </c>
      <c r="D1230" s="36" t="s">
        <v>5416</v>
      </c>
      <c r="E1230" s="35"/>
      <c r="F1230" s="34" t="s">
        <v>39</v>
      </c>
      <c r="G1230" s="34" t="s">
        <v>15</v>
      </c>
      <c r="H1230" s="34" t="s">
        <v>125</v>
      </c>
      <c r="I1230" s="34" t="s">
        <v>151</v>
      </c>
      <c r="J1230" s="34" t="s">
        <v>33</v>
      </c>
      <c r="K1230" s="36" t="s">
        <v>5417</v>
      </c>
    </row>
    <row r="1231" spans="1:11" ht="15">
      <c r="A1231" s="34" t="s">
        <v>5418</v>
      </c>
      <c r="B1231" s="34">
        <v>62</v>
      </c>
      <c r="C1231" s="34" t="s">
        <v>5419</v>
      </c>
      <c r="D1231" s="36" t="s">
        <v>5111</v>
      </c>
      <c r="E1231" s="35"/>
      <c r="F1231" s="34" t="s">
        <v>10</v>
      </c>
      <c r="G1231" s="34" t="s">
        <v>12</v>
      </c>
      <c r="H1231" s="34" t="s">
        <v>138</v>
      </c>
      <c r="I1231" s="34" t="s">
        <v>2506</v>
      </c>
      <c r="J1231" s="34" t="s">
        <v>19</v>
      </c>
      <c r="K1231" s="36" t="s">
        <v>5420</v>
      </c>
    </row>
    <row r="1232" spans="1:11" ht="15">
      <c r="A1232" s="34" t="s">
        <v>5421</v>
      </c>
      <c r="B1232" s="34">
        <v>136</v>
      </c>
      <c r="C1232" s="34" t="s">
        <v>5422</v>
      </c>
      <c r="D1232" s="36" t="s">
        <v>5392</v>
      </c>
      <c r="E1232" s="35"/>
      <c r="F1232" s="34" t="s">
        <v>10</v>
      </c>
      <c r="G1232" s="34" t="s">
        <v>90</v>
      </c>
      <c r="H1232" s="34" t="s">
        <v>125</v>
      </c>
      <c r="I1232" s="34" t="s">
        <v>5423</v>
      </c>
      <c r="J1232" s="34" t="s">
        <v>33</v>
      </c>
      <c r="K1232" s="36" t="s">
        <v>5424</v>
      </c>
    </row>
    <row r="1233" spans="1:11" ht="15">
      <c r="A1233" s="34" t="s">
        <v>5425</v>
      </c>
      <c r="B1233" s="34">
        <v>298</v>
      </c>
      <c r="C1233" s="34" t="s">
        <v>5426</v>
      </c>
      <c r="D1233" s="36" t="s">
        <v>5427</v>
      </c>
      <c r="E1233" s="36" t="s">
        <v>5428</v>
      </c>
      <c r="F1233" s="34" t="s">
        <v>10</v>
      </c>
      <c r="G1233" s="34" t="s">
        <v>384</v>
      </c>
      <c r="H1233" s="34" t="s">
        <v>138</v>
      </c>
      <c r="I1233" s="34" t="s">
        <v>5429</v>
      </c>
      <c r="J1233" s="34" t="s">
        <v>13</v>
      </c>
      <c r="K1233" s="36" t="s">
        <v>5430</v>
      </c>
    </row>
    <row r="1234" spans="1:11" ht="15">
      <c r="A1234" s="34" t="s">
        <v>5431</v>
      </c>
      <c r="B1234" s="34">
        <v>78</v>
      </c>
      <c r="C1234" s="34" t="s">
        <v>5432</v>
      </c>
      <c r="D1234" s="36" t="s">
        <v>5433</v>
      </c>
      <c r="E1234" s="35"/>
      <c r="F1234" s="34" t="s">
        <v>10</v>
      </c>
      <c r="G1234" s="34" t="s">
        <v>212</v>
      </c>
      <c r="H1234" s="34" t="s">
        <v>67</v>
      </c>
      <c r="I1234" s="34" t="s">
        <v>5434</v>
      </c>
      <c r="J1234" s="34" t="s">
        <v>145</v>
      </c>
      <c r="K1234" s="36" t="s">
        <v>5435</v>
      </c>
    </row>
    <row r="1235" spans="1:11" ht="15">
      <c r="A1235" s="34" t="s">
        <v>5436</v>
      </c>
      <c r="B1235" s="34">
        <v>118</v>
      </c>
      <c r="C1235" s="34" t="s">
        <v>5437</v>
      </c>
      <c r="D1235" s="36" t="s">
        <v>2504</v>
      </c>
      <c r="E1235" s="35"/>
      <c r="F1235" s="34" t="s">
        <v>339</v>
      </c>
      <c r="G1235" s="34" t="s">
        <v>748</v>
      </c>
      <c r="H1235" s="34" t="s">
        <v>101</v>
      </c>
      <c r="I1235" s="34" t="s">
        <v>2403</v>
      </c>
      <c r="J1235" s="34" t="s">
        <v>452</v>
      </c>
      <c r="K1235" s="36" t="s">
        <v>5438</v>
      </c>
    </row>
    <row r="1236" spans="1:11" ht="15">
      <c r="A1236" s="34" t="s">
        <v>5439</v>
      </c>
      <c r="B1236" s="34">
        <v>10</v>
      </c>
      <c r="C1236" s="34" t="s">
        <v>5440</v>
      </c>
      <c r="D1236" s="36" t="s">
        <v>1310</v>
      </c>
      <c r="E1236" s="35"/>
      <c r="F1236" s="34" t="s">
        <v>10</v>
      </c>
      <c r="G1236" s="34" t="s">
        <v>90</v>
      </c>
      <c r="H1236" s="34" t="s">
        <v>91</v>
      </c>
      <c r="I1236" s="34" t="s">
        <v>5441</v>
      </c>
      <c r="J1236" s="34" t="s">
        <v>261</v>
      </c>
      <c r="K1236" s="36" t="s">
        <v>5442</v>
      </c>
    </row>
    <row r="1237" spans="1:11" ht="15">
      <c r="A1237" s="34" t="s">
        <v>5443</v>
      </c>
      <c r="B1237" s="34">
        <v>13</v>
      </c>
      <c r="C1237" s="34" t="s">
        <v>5444</v>
      </c>
      <c r="D1237" s="36" t="s">
        <v>5445</v>
      </c>
      <c r="E1237" s="35"/>
      <c r="F1237" s="34" t="s">
        <v>39</v>
      </c>
      <c r="G1237" s="34" t="s">
        <v>40</v>
      </c>
      <c r="H1237" s="34" t="s">
        <v>67</v>
      </c>
      <c r="I1237" s="34" t="s">
        <v>2357</v>
      </c>
      <c r="J1237" s="34" t="s">
        <v>33</v>
      </c>
      <c r="K1237" s="36" t="s">
        <v>5446</v>
      </c>
    </row>
    <row r="1238" spans="1:11" ht="15">
      <c r="A1238" s="34" t="s">
        <v>5447</v>
      </c>
      <c r="B1238" s="34">
        <v>39</v>
      </c>
      <c r="C1238" s="34" t="s">
        <v>5448</v>
      </c>
      <c r="D1238" s="36" t="s">
        <v>5449</v>
      </c>
      <c r="E1238" s="35"/>
      <c r="F1238" s="34" t="s">
        <v>262</v>
      </c>
      <c r="G1238" s="34" t="s">
        <v>263</v>
      </c>
      <c r="H1238" s="34" t="s">
        <v>435</v>
      </c>
      <c r="I1238" s="34" t="s">
        <v>5450</v>
      </c>
      <c r="J1238" s="34" t="s">
        <v>33</v>
      </c>
      <c r="K1238" s="36" t="s">
        <v>5451</v>
      </c>
    </row>
    <row r="1239" spans="1:11" ht="15">
      <c r="A1239" s="34" t="s">
        <v>5452</v>
      </c>
      <c r="B1239" s="34">
        <v>1298</v>
      </c>
      <c r="C1239" s="34" t="s">
        <v>5453</v>
      </c>
      <c r="D1239" s="36" t="s">
        <v>5454</v>
      </c>
      <c r="E1239" s="36" t="s">
        <v>2359</v>
      </c>
      <c r="F1239" s="34" t="s">
        <v>10</v>
      </c>
      <c r="G1239" s="34" t="s">
        <v>384</v>
      </c>
      <c r="H1239" s="34" t="s">
        <v>91</v>
      </c>
      <c r="I1239" s="34" t="s">
        <v>5455</v>
      </c>
      <c r="J1239" s="34" t="s">
        <v>45</v>
      </c>
      <c r="K1239" s="36" t="s">
        <v>5456</v>
      </c>
    </row>
    <row r="1240" spans="1:11" ht="15">
      <c r="A1240" s="34" t="s">
        <v>10149</v>
      </c>
      <c r="B1240" s="34">
        <v>138</v>
      </c>
      <c r="C1240" s="34" t="s">
        <v>10150</v>
      </c>
      <c r="D1240" s="36" t="s">
        <v>10151</v>
      </c>
      <c r="E1240" s="35"/>
      <c r="F1240" s="34" t="s">
        <v>10</v>
      </c>
      <c r="G1240" s="34" t="s">
        <v>90</v>
      </c>
      <c r="H1240" s="34" t="s">
        <v>125</v>
      </c>
      <c r="I1240" s="34" t="s">
        <v>404</v>
      </c>
      <c r="J1240" s="34" t="s">
        <v>11</v>
      </c>
      <c r="K1240" s="34" t="s">
        <v>10152</v>
      </c>
    </row>
    <row r="1241" spans="1:11" ht="15">
      <c r="A1241" s="34" t="s">
        <v>5457</v>
      </c>
      <c r="B1241" s="34">
        <v>29.8</v>
      </c>
      <c r="C1241" s="34" t="s">
        <v>5458</v>
      </c>
      <c r="D1241" s="36" t="s">
        <v>2429</v>
      </c>
      <c r="E1241" s="35"/>
      <c r="F1241" s="34" t="s">
        <v>25</v>
      </c>
      <c r="G1241" s="34" t="s">
        <v>829</v>
      </c>
      <c r="H1241" s="34" t="s">
        <v>107</v>
      </c>
      <c r="I1241" s="34" t="s">
        <v>1346</v>
      </c>
      <c r="J1241" s="34" t="s">
        <v>19</v>
      </c>
      <c r="K1241" s="36" t="s">
        <v>5459</v>
      </c>
    </row>
    <row r="1242" spans="1:11" ht="15">
      <c r="A1242" s="34" t="s">
        <v>5460</v>
      </c>
      <c r="B1242" s="34">
        <v>58</v>
      </c>
      <c r="C1242" s="34" t="s">
        <v>5461</v>
      </c>
      <c r="D1242" s="36" t="s">
        <v>5462</v>
      </c>
      <c r="E1242" s="35"/>
      <c r="F1242" s="34" t="s">
        <v>10</v>
      </c>
      <c r="G1242" s="34" t="s">
        <v>90</v>
      </c>
      <c r="H1242" s="34" t="s">
        <v>133</v>
      </c>
      <c r="I1242" s="34" t="s">
        <v>5463</v>
      </c>
      <c r="J1242" s="34" t="s">
        <v>13</v>
      </c>
      <c r="K1242" s="36" t="s">
        <v>5464</v>
      </c>
    </row>
    <row r="1243" spans="1:11" ht="15">
      <c r="A1243" s="34" t="s">
        <v>5465</v>
      </c>
      <c r="B1243" s="34">
        <v>80</v>
      </c>
      <c r="C1243" s="34" t="s">
        <v>5466</v>
      </c>
      <c r="D1243" s="36" t="s">
        <v>5467</v>
      </c>
      <c r="E1243" s="35"/>
      <c r="F1243" s="34" t="s">
        <v>10</v>
      </c>
      <c r="G1243" s="34" t="s">
        <v>90</v>
      </c>
      <c r="H1243" s="34" t="s">
        <v>67</v>
      </c>
      <c r="I1243" s="34" t="s">
        <v>5468</v>
      </c>
      <c r="J1243" s="34" t="s">
        <v>13</v>
      </c>
      <c r="K1243" s="36" t="s">
        <v>5469</v>
      </c>
    </row>
    <row r="1244" spans="1:11" ht="15">
      <c r="A1244" s="34" t="s">
        <v>5478</v>
      </c>
      <c r="B1244" s="34">
        <v>46</v>
      </c>
      <c r="C1244" s="34" t="s">
        <v>5479</v>
      </c>
      <c r="D1244" s="36" t="s">
        <v>5480</v>
      </c>
      <c r="E1244" s="35"/>
      <c r="F1244" s="34" t="s">
        <v>10</v>
      </c>
      <c r="G1244" s="34" t="s">
        <v>90</v>
      </c>
      <c r="H1244" s="34" t="s">
        <v>318</v>
      </c>
      <c r="I1244" s="34" t="s">
        <v>5481</v>
      </c>
      <c r="J1244" s="34" t="s">
        <v>261</v>
      </c>
      <c r="K1244" s="36" t="s">
        <v>5482</v>
      </c>
    </row>
    <row r="1245" spans="1:11" ht="15">
      <c r="A1245" s="34" t="s">
        <v>5474</v>
      </c>
      <c r="B1245" s="34">
        <v>28</v>
      </c>
      <c r="C1245" s="34" t="s">
        <v>5475</v>
      </c>
      <c r="D1245" s="36" t="s">
        <v>5476</v>
      </c>
      <c r="E1245" s="35"/>
      <c r="F1245" s="34" t="s">
        <v>10</v>
      </c>
      <c r="G1245" s="34" t="s">
        <v>90</v>
      </c>
      <c r="H1245" s="34" t="s">
        <v>125</v>
      </c>
      <c r="I1245" s="34" t="s">
        <v>1447</v>
      </c>
      <c r="J1245" s="34" t="s">
        <v>13</v>
      </c>
      <c r="K1245" s="36" t="s">
        <v>5477</v>
      </c>
    </row>
    <row r="1246" spans="1:11" ht="15">
      <c r="A1246" s="34" t="s">
        <v>5470</v>
      </c>
      <c r="B1246" s="34">
        <v>35</v>
      </c>
      <c r="C1246" s="34" t="s">
        <v>5471</v>
      </c>
      <c r="D1246" s="36" t="s">
        <v>5472</v>
      </c>
      <c r="E1246" s="35"/>
      <c r="F1246" s="34" t="s">
        <v>21</v>
      </c>
      <c r="G1246" s="34" t="s">
        <v>342</v>
      </c>
      <c r="H1246" s="34" t="s">
        <v>67</v>
      </c>
      <c r="I1246" s="34" t="s">
        <v>187</v>
      </c>
      <c r="J1246" s="34" t="s">
        <v>13</v>
      </c>
      <c r="K1246" s="36" t="s">
        <v>5473</v>
      </c>
    </row>
    <row r="1247" spans="1:11" ht="15">
      <c r="A1247" s="34" t="s">
        <v>5505</v>
      </c>
      <c r="B1247" s="34">
        <v>55</v>
      </c>
      <c r="C1247" s="34" t="s">
        <v>5506</v>
      </c>
      <c r="D1247" s="36" t="s">
        <v>5507</v>
      </c>
      <c r="E1247" s="35"/>
      <c r="F1247" s="34" t="s">
        <v>10</v>
      </c>
      <c r="G1247" s="34" t="s">
        <v>24</v>
      </c>
      <c r="H1247" s="34" t="s">
        <v>138</v>
      </c>
      <c r="I1247" s="34" t="s">
        <v>451</v>
      </c>
      <c r="J1247" s="34" t="s">
        <v>19</v>
      </c>
      <c r="K1247" s="36" t="s">
        <v>5508</v>
      </c>
    </row>
    <row r="1248" spans="1:11" ht="15">
      <c r="A1248" s="34" t="s">
        <v>5494</v>
      </c>
      <c r="B1248" s="34">
        <v>80</v>
      </c>
      <c r="C1248" s="34" t="s">
        <v>5492</v>
      </c>
      <c r="D1248" s="36" t="s">
        <v>5493</v>
      </c>
      <c r="E1248" s="35"/>
      <c r="F1248" s="34" t="s">
        <v>353</v>
      </c>
      <c r="G1248" s="34" t="s">
        <v>600</v>
      </c>
      <c r="H1248" s="34" t="s">
        <v>318</v>
      </c>
      <c r="I1248" s="34" t="s">
        <v>1038</v>
      </c>
      <c r="J1248" s="34" t="s">
        <v>13</v>
      </c>
      <c r="K1248" s="36" t="s">
        <v>5495</v>
      </c>
    </row>
    <row r="1249" spans="1:11" ht="15">
      <c r="A1249" s="34" t="s">
        <v>5496</v>
      </c>
      <c r="B1249" s="34">
        <v>29</v>
      </c>
      <c r="C1249" s="34" t="s">
        <v>5497</v>
      </c>
      <c r="D1249" s="36" t="s">
        <v>5498</v>
      </c>
      <c r="E1249" s="35"/>
      <c r="F1249" s="34" t="s">
        <v>10</v>
      </c>
      <c r="G1249" s="34" t="s">
        <v>90</v>
      </c>
      <c r="H1249" s="34" t="s">
        <v>125</v>
      </c>
      <c r="I1249" s="34" t="s">
        <v>481</v>
      </c>
      <c r="J1249" s="34" t="s">
        <v>19</v>
      </c>
      <c r="K1249" s="36" t="s">
        <v>5499</v>
      </c>
    </row>
    <row r="1250" spans="1:11" ht="15">
      <c r="A1250" s="34" t="s">
        <v>5488</v>
      </c>
      <c r="B1250" s="34">
        <v>48</v>
      </c>
      <c r="C1250" s="34" t="s">
        <v>5489</v>
      </c>
      <c r="D1250" s="36" t="s">
        <v>5490</v>
      </c>
      <c r="E1250" s="35"/>
      <c r="F1250" s="34" t="s">
        <v>10</v>
      </c>
      <c r="G1250" s="34" t="s">
        <v>56</v>
      </c>
      <c r="H1250" s="34" t="s">
        <v>107</v>
      </c>
      <c r="I1250" s="34" t="s">
        <v>1700</v>
      </c>
      <c r="J1250" s="34" t="s">
        <v>33</v>
      </c>
      <c r="K1250" s="36" t="s">
        <v>5491</v>
      </c>
    </row>
    <row r="1251" spans="1:11" ht="15">
      <c r="A1251" s="34" t="s">
        <v>5500</v>
      </c>
      <c r="B1251" s="34">
        <v>148</v>
      </c>
      <c r="C1251" s="34" t="s">
        <v>5501</v>
      </c>
      <c r="D1251" s="36" t="s">
        <v>5502</v>
      </c>
      <c r="E1251" s="36" t="s">
        <v>34</v>
      </c>
      <c r="F1251" s="34" t="s">
        <v>94</v>
      </c>
      <c r="G1251" s="34" t="s">
        <v>1143</v>
      </c>
      <c r="H1251" s="34" t="s">
        <v>107</v>
      </c>
      <c r="I1251" s="34" t="s">
        <v>5503</v>
      </c>
      <c r="J1251" s="34" t="s">
        <v>452</v>
      </c>
      <c r="K1251" s="36" t="s">
        <v>5504</v>
      </c>
    </row>
    <row r="1252" spans="1:11" ht="15">
      <c r="A1252" s="34" t="s">
        <v>5484</v>
      </c>
      <c r="B1252" s="34">
        <v>128</v>
      </c>
      <c r="C1252" s="34" t="s">
        <v>5485</v>
      </c>
      <c r="D1252" s="36" t="s">
        <v>5486</v>
      </c>
      <c r="E1252" s="35"/>
      <c r="F1252" s="34" t="s">
        <v>353</v>
      </c>
      <c r="G1252" s="34" t="s">
        <v>600</v>
      </c>
      <c r="H1252" s="34" t="s">
        <v>101</v>
      </c>
      <c r="I1252" s="34" t="s">
        <v>2525</v>
      </c>
      <c r="J1252" s="34" t="s">
        <v>452</v>
      </c>
      <c r="K1252" s="36" t="s">
        <v>5487</v>
      </c>
    </row>
    <row r="1253" spans="1:11" ht="15">
      <c r="A1253" s="34" t="s">
        <v>5509</v>
      </c>
      <c r="B1253" s="34">
        <v>456</v>
      </c>
      <c r="C1253" s="34" t="s">
        <v>5510</v>
      </c>
      <c r="D1253" s="36" t="s">
        <v>5427</v>
      </c>
      <c r="E1253" s="36" t="s">
        <v>52</v>
      </c>
      <c r="F1253" s="34" t="s">
        <v>10</v>
      </c>
      <c r="G1253" s="34" t="s">
        <v>384</v>
      </c>
      <c r="H1253" s="34" t="s">
        <v>138</v>
      </c>
      <c r="I1253" s="34" t="s">
        <v>3364</v>
      </c>
      <c r="J1253" s="34" t="s">
        <v>13</v>
      </c>
      <c r="K1253" s="36" t="s">
        <v>5511</v>
      </c>
    </row>
    <row r="1254" spans="1:11" ht="15">
      <c r="A1254" s="34" t="s">
        <v>10153</v>
      </c>
      <c r="B1254" s="34">
        <v>170</v>
      </c>
      <c r="C1254" s="34" t="s">
        <v>10154</v>
      </c>
      <c r="D1254" s="36" t="s">
        <v>10155</v>
      </c>
      <c r="E1254" s="35"/>
      <c r="F1254" s="34" t="s">
        <v>634</v>
      </c>
      <c r="G1254" s="34" t="s">
        <v>718</v>
      </c>
      <c r="H1254" s="34" t="s">
        <v>9645</v>
      </c>
      <c r="I1254" s="34" t="s">
        <v>10156</v>
      </c>
      <c r="J1254" s="34" t="s">
        <v>13</v>
      </c>
      <c r="K1254" s="34" t="s">
        <v>10157</v>
      </c>
    </row>
    <row r="1255" spans="1:11" ht="15">
      <c r="A1255" s="34" t="s">
        <v>10158</v>
      </c>
      <c r="B1255" s="34">
        <v>170</v>
      </c>
      <c r="C1255" s="34" t="s">
        <v>10159</v>
      </c>
      <c r="D1255" s="36" t="s">
        <v>10160</v>
      </c>
      <c r="E1255" s="35"/>
      <c r="F1255" s="34" t="s">
        <v>634</v>
      </c>
      <c r="G1255" s="34" t="s">
        <v>718</v>
      </c>
      <c r="H1255" s="34" t="s">
        <v>9645</v>
      </c>
      <c r="I1255" s="34" t="s">
        <v>10161</v>
      </c>
      <c r="J1255" s="34" t="s">
        <v>13</v>
      </c>
      <c r="K1255" s="34" t="s">
        <v>10162</v>
      </c>
    </row>
    <row r="1256" spans="1:11" ht="15">
      <c r="A1256" s="34" t="s">
        <v>10163</v>
      </c>
      <c r="B1256" s="34">
        <v>165</v>
      </c>
      <c r="C1256" s="34" t="s">
        <v>10164</v>
      </c>
      <c r="D1256" s="36" t="s">
        <v>10165</v>
      </c>
      <c r="E1256" s="35"/>
      <c r="F1256" s="34" t="s">
        <v>634</v>
      </c>
      <c r="G1256" s="34" t="s">
        <v>718</v>
      </c>
      <c r="H1256" s="34" t="s">
        <v>9651</v>
      </c>
      <c r="I1256" s="34" t="s">
        <v>9917</v>
      </c>
      <c r="J1256" s="34" t="s">
        <v>13</v>
      </c>
      <c r="K1256" s="34" t="s">
        <v>10166</v>
      </c>
    </row>
    <row r="1257" spans="1:11" ht="15">
      <c r="A1257" s="34" t="s">
        <v>5522</v>
      </c>
      <c r="B1257" s="34">
        <v>70</v>
      </c>
      <c r="C1257" s="34" t="s">
        <v>5523</v>
      </c>
      <c r="D1257" s="36" t="s">
        <v>5524</v>
      </c>
      <c r="E1257" s="35"/>
      <c r="F1257" s="34" t="s">
        <v>353</v>
      </c>
      <c r="G1257" s="34" t="s">
        <v>600</v>
      </c>
      <c r="H1257" s="34" t="s">
        <v>125</v>
      </c>
      <c r="I1257" s="34" t="s">
        <v>2460</v>
      </c>
      <c r="J1257" s="34" t="s">
        <v>13</v>
      </c>
      <c r="K1257" s="36" t="s">
        <v>5525</v>
      </c>
    </row>
    <row r="1258" spans="1:11" ht="15">
      <c r="A1258" s="34" t="s">
        <v>5517</v>
      </c>
      <c r="B1258" s="34">
        <v>298</v>
      </c>
      <c r="C1258" s="34" t="s">
        <v>5518</v>
      </c>
      <c r="D1258" s="36" t="s">
        <v>5519</v>
      </c>
      <c r="E1258" s="35"/>
      <c r="F1258" s="34" t="s">
        <v>25</v>
      </c>
      <c r="G1258" s="34" t="s">
        <v>59</v>
      </c>
      <c r="H1258" s="34" t="s">
        <v>107</v>
      </c>
      <c r="I1258" s="34" t="s">
        <v>5520</v>
      </c>
      <c r="J1258" s="34" t="s">
        <v>45</v>
      </c>
      <c r="K1258" s="36" t="s">
        <v>5521</v>
      </c>
    </row>
    <row r="1259" spans="1:11" ht="15">
      <c r="A1259" s="34" t="s">
        <v>5512</v>
      </c>
      <c r="B1259" s="34">
        <v>118</v>
      </c>
      <c r="C1259" s="34" t="s">
        <v>5513</v>
      </c>
      <c r="D1259" s="36" t="s">
        <v>5514</v>
      </c>
      <c r="E1259" s="35"/>
      <c r="F1259" s="34" t="s">
        <v>353</v>
      </c>
      <c r="G1259" s="34" t="s">
        <v>600</v>
      </c>
      <c r="H1259" s="34" t="s">
        <v>91</v>
      </c>
      <c r="I1259" s="34" t="s">
        <v>5515</v>
      </c>
      <c r="J1259" s="34" t="s">
        <v>33</v>
      </c>
      <c r="K1259" s="36" t="s">
        <v>5516</v>
      </c>
    </row>
    <row r="1260" spans="1:11" ht="15">
      <c r="A1260" s="34" t="s">
        <v>5526</v>
      </c>
      <c r="B1260" s="34">
        <v>398</v>
      </c>
      <c r="C1260" s="34" t="s">
        <v>5527</v>
      </c>
      <c r="D1260" s="36" t="s">
        <v>5528</v>
      </c>
      <c r="E1260" s="36" t="s">
        <v>52</v>
      </c>
      <c r="F1260" s="34" t="s">
        <v>10</v>
      </c>
      <c r="G1260" s="34" t="s">
        <v>17</v>
      </c>
      <c r="H1260" s="34" t="s">
        <v>133</v>
      </c>
      <c r="I1260" s="34" t="s">
        <v>5529</v>
      </c>
      <c r="J1260" s="34" t="s">
        <v>452</v>
      </c>
      <c r="K1260" s="36" t="s">
        <v>5530</v>
      </c>
    </row>
    <row r="1261" spans="1:11" ht="15">
      <c r="A1261" s="34" t="s">
        <v>5532</v>
      </c>
      <c r="B1261" s="34">
        <v>180</v>
      </c>
      <c r="C1261" s="34" t="s">
        <v>5531</v>
      </c>
      <c r="D1261" s="36" t="s">
        <v>5533</v>
      </c>
      <c r="E1261" s="36" t="s">
        <v>34</v>
      </c>
      <c r="F1261" s="34" t="s">
        <v>10</v>
      </c>
      <c r="G1261" s="34" t="s">
        <v>15</v>
      </c>
      <c r="H1261" s="34" t="s">
        <v>72</v>
      </c>
      <c r="I1261" s="34" t="s">
        <v>240</v>
      </c>
      <c r="J1261" s="34" t="s">
        <v>13</v>
      </c>
      <c r="K1261" s="36" t="s">
        <v>5534</v>
      </c>
    </row>
    <row r="1262" spans="1:11" ht="15">
      <c r="A1262" s="34" t="s">
        <v>5535</v>
      </c>
      <c r="B1262" s="34">
        <v>29.8</v>
      </c>
      <c r="C1262" s="34" t="s">
        <v>5536</v>
      </c>
      <c r="D1262" s="36" t="s">
        <v>2429</v>
      </c>
      <c r="E1262" s="35"/>
      <c r="F1262" s="34" t="s">
        <v>25</v>
      </c>
      <c r="G1262" s="34" t="s">
        <v>829</v>
      </c>
      <c r="H1262" s="34" t="s">
        <v>107</v>
      </c>
      <c r="I1262" s="34" t="s">
        <v>1137</v>
      </c>
      <c r="J1262" s="34" t="s">
        <v>19</v>
      </c>
      <c r="K1262" s="36" t="s">
        <v>5537</v>
      </c>
    </row>
    <row r="1263" spans="1:11" ht="15">
      <c r="A1263" s="34" t="s">
        <v>10167</v>
      </c>
      <c r="B1263" s="34">
        <v>165</v>
      </c>
      <c r="C1263" s="34" t="s">
        <v>10168</v>
      </c>
      <c r="D1263" s="36" t="s">
        <v>10169</v>
      </c>
      <c r="E1263" s="35"/>
      <c r="F1263" s="34" t="s">
        <v>634</v>
      </c>
      <c r="G1263" s="34" t="s">
        <v>718</v>
      </c>
      <c r="H1263" s="34" t="s">
        <v>9654</v>
      </c>
      <c r="I1263" s="34" t="s">
        <v>9951</v>
      </c>
      <c r="J1263" s="34" t="s">
        <v>13</v>
      </c>
      <c r="K1263" s="34" t="s">
        <v>10170</v>
      </c>
    </row>
    <row r="1264" spans="1:11" ht="15">
      <c r="A1264" s="34" t="s">
        <v>5538</v>
      </c>
      <c r="B1264" s="34">
        <v>78</v>
      </c>
      <c r="C1264" s="34" t="s">
        <v>5539</v>
      </c>
      <c r="D1264" s="36" t="s">
        <v>5111</v>
      </c>
      <c r="E1264" s="35"/>
      <c r="F1264" s="34" t="s">
        <v>10</v>
      </c>
      <c r="G1264" s="34" t="s">
        <v>12</v>
      </c>
      <c r="H1264" s="34" t="s">
        <v>138</v>
      </c>
      <c r="I1264" s="34" t="s">
        <v>29</v>
      </c>
      <c r="J1264" s="34" t="s">
        <v>19</v>
      </c>
      <c r="K1264" s="36" t="s">
        <v>5540</v>
      </c>
    </row>
    <row r="1265" spans="1:11" ht="15">
      <c r="A1265" s="34" t="s">
        <v>5541</v>
      </c>
      <c r="B1265" s="34">
        <v>68</v>
      </c>
      <c r="C1265" s="34" t="s">
        <v>5542</v>
      </c>
      <c r="D1265" s="36" t="s">
        <v>5543</v>
      </c>
      <c r="E1265" s="35"/>
      <c r="F1265" s="34" t="s">
        <v>10</v>
      </c>
      <c r="G1265" s="34" t="s">
        <v>17</v>
      </c>
      <c r="H1265" s="34" t="s">
        <v>138</v>
      </c>
      <c r="I1265" s="34" t="s">
        <v>1447</v>
      </c>
      <c r="J1265" s="34" t="s">
        <v>19</v>
      </c>
      <c r="K1265" s="36" t="s">
        <v>5544</v>
      </c>
    </row>
    <row r="1266" spans="1:11" ht="15">
      <c r="A1266" s="34" t="s">
        <v>5545</v>
      </c>
      <c r="B1266" s="34">
        <v>98</v>
      </c>
      <c r="C1266" s="34" t="s">
        <v>5546</v>
      </c>
      <c r="D1266" s="36" t="s">
        <v>5547</v>
      </c>
      <c r="E1266" s="36" t="s">
        <v>34</v>
      </c>
      <c r="F1266" s="34" t="s">
        <v>10</v>
      </c>
      <c r="G1266" s="34" t="s">
        <v>90</v>
      </c>
      <c r="H1266" s="34" t="s">
        <v>91</v>
      </c>
      <c r="I1266" s="34" t="s">
        <v>5548</v>
      </c>
      <c r="J1266" s="34" t="s">
        <v>13</v>
      </c>
      <c r="K1266" s="36" t="s">
        <v>5549</v>
      </c>
    </row>
    <row r="1267" spans="1:11" ht="15">
      <c r="A1267" s="34" t="s">
        <v>5563</v>
      </c>
      <c r="B1267" s="34">
        <v>43</v>
      </c>
      <c r="C1267" s="34" t="s">
        <v>5564</v>
      </c>
      <c r="D1267" s="36" t="s">
        <v>5565</v>
      </c>
      <c r="E1267" s="35"/>
      <c r="F1267" s="34" t="s">
        <v>262</v>
      </c>
      <c r="G1267" s="34" t="s">
        <v>263</v>
      </c>
      <c r="H1267" s="34" t="s">
        <v>125</v>
      </c>
      <c r="I1267" s="34" t="s">
        <v>1807</v>
      </c>
      <c r="J1267" s="34" t="s">
        <v>33</v>
      </c>
      <c r="K1267" s="36" t="s">
        <v>5566</v>
      </c>
    </row>
    <row r="1268" spans="1:11" ht="15">
      <c r="A1268" s="34" t="s">
        <v>5554</v>
      </c>
      <c r="B1268" s="34">
        <v>98</v>
      </c>
      <c r="C1268" s="34" t="s">
        <v>5555</v>
      </c>
      <c r="D1268" s="36" t="s">
        <v>5556</v>
      </c>
      <c r="E1268" s="35"/>
      <c r="F1268" s="34" t="s">
        <v>10</v>
      </c>
      <c r="G1268" s="34" t="s">
        <v>17</v>
      </c>
      <c r="H1268" s="34" t="s">
        <v>101</v>
      </c>
      <c r="I1268" s="34" t="s">
        <v>5557</v>
      </c>
      <c r="J1268" s="34" t="s">
        <v>19</v>
      </c>
      <c r="K1268" s="36" t="s">
        <v>5558</v>
      </c>
    </row>
    <row r="1269" spans="1:11" ht="15">
      <c r="A1269" s="34" t="s">
        <v>5559</v>
      </c>
      <c r="B1269" s="34">
        <v>138</v>
      </c>
      <c r="C1269" s="34" t="s">
        <v>5560</v>
      </c>
      <c r="D1269" s="36" t="s">
        <v>5561</v>
      </c>
      <c r="E1269" s="36" t="s">
        <v>52</v>
      </c>
      <c r="F1269" s="34" t="s">
        <v>39</v>
      </c>
      <c r="G1269" s="34" t="s">
        <v>15</v>
      </c>
      <c r="H1269" s="34" t="s">
        <v>101</v>
      </c>
      <c r="I1269" s="34" t="s">
        <v>889</v>
      </c>
      <c r="J1269" s="34" t="s">
        <v>45</v>
      </c>
      <c r="K1269" s="36" t="s">
        <v>5562</v>
      </c>
    </row>
    <row r="1270" spans="1:11" ht="15">
      <c r="A1270" s="34" t="s">
        <v>5550</v>
      </c>
      <c r="B1270" s="34">
        <v>85</v>
      </c>
      <c r="C1270" s="34" t="s">
        <v>5551</v>
      </c>
      <c r="D1270" s="36" t="s">
        <v>5552</v>
      </c>
      <c r="E1270" s="35"/>
      <c r="F1270" s="34" t="s">
        <v>21</v>
      </c>
      <c r="G1270" s="34" t="s">
        <v>342</v>
      </c>
      <c r="H1270" s="34" t="s">
        <v>91</v>
      </c>
      <c r="I1270" s="34" t="s">
        <v>2399</v>
      </c>
      <c r="J1270" s="34" t="s">
        <v>11</v>
      </c>
      <c r="K1270" s="36" t="s">
        <v>5553</v>
      </c>
    </row>
    <row r="1271" spans="1:11" ht="15">
      <c r="A1271" s="34" t="s">
        <v>5567</v>
      </c>
      <c r="B1271" s="34">
        <v>98</v>
      </c>
      <c r="C1271" s="34" t="s">
        <v>5568</v>
      </c>
      <c r="D1271" s="36" t="s">
        <v>5569</v>
      </c>
      <c r="E1271" s="35"/>
      <c r="F1271" s="34" t="s">
        <v>10</v>
      </c>
      <c r="G1271" s="34" t="s">
        <v>90</v>
      </c>
      <c r="H1271" s="34" t="s">
        <v>373</v>
      </c>
      <c r="I1271" s="34" t="s">
        <v>5570</v>
      </c>
      <c r="J1271" s="34" t="s">
        <v>13</v>
      </c>
      <c r="K1271" s="36" t="s">
        <v>5571</v>
      </c>
    </row>
    <row r="1272" spans="1:11" ht="15">
      <c r="A1272" s="34" t="s">
        <v>5572</v>
      </c>
      <c r="B1272" s="34">
        <v>25</v>
      </c>
      <c r="C1272" s="34" t="s">
        <v>5573</v>
      </c>
      <c r="D1272" s="36" t="s">
        <v>5574</v>
      </c>
      <c r="E1272" s="36" t="s">
        <v>34</v>
      </c>
      <c r="F1272" s="34" t="s">
        <v>262</v>
      </c>
      <c r="G1272" s="34" t="s">
        <v>263</v>
      </c>
      <c r="H1272" s="34" t="s">
        <v>125</v>
      </c>
      <c r="I1272" s="34" t="s">
        <v>5575</v>
      </c>
      <c r="J1272" s="34" t="s">
        <v>33</v>
      </c>
      <c r="K1272" s="36" t="s">
        <v>5576</v>
      </c>
    </row>
    <row r="1273" spans="1:11" ht="15">
      <c r="A1273" s="34" t="s">
        <v>5577</v>
      </c>
      <c r="B1273" s="34">
        <v>148</v>
      </c>
      <c r="C1273" s="34" t="s">
        <v>5578</v>
      </c>
      <c r="D1273" s="36" t="s">
        <v>5579</v>
      </c>
      <c r="E1273" s="35"/>
      <c r="F1273" s="34" t="s">
        <v>353</v>
      </c>
      <c r="G1273" s="34" t="s">
        <v>600</v>
      </c>
      <c r="H1273" s="34" t="s">
        <v>107</v>
      </c>
      <c r="I1273" s="34" t="s">
        <v>5580</v>
      </c>
      <c r="J1273" s="34" t="s">
        <v>11</v>
      </c>
      <c r="K1273" s="36" t="s">
        <v>5581</v>
      </c>
    </row>
    <row r="1274" spans="1:11" ht="15">
      <c r="A1274" s="34" t="s">
        <v>5582</v>
      </c>
      <c r="B1274" s="34">
        <v>39</v>
      </c>
      <c r="C1274" s="34" t="s">
        <v>5583</v>
      </c>
      <c r="D1274" s="36" t="s">
        <v>5584</v>
      </c>
      <c r="E1274" s="35"/>
      <c r="F1274" s="34" t="s">
        <v>10</v>
      </c>
      <c r="G1274" s="34" t="s">
        <v>547</v>
      </c>
      <c r="H1274" s="34" t="s">
        <v>80</v>
      </c>
      <c r="I1274" s="34" t="s">
        <v>438</v>
      </c>
      <c r="J1274" s="34" t="s">
        <v>19</v>
      </c>
      <c r="K1274" s="36" t="s">
        <v>5585</v>
      </c>
    </row>
    <row r="1275" spans="1:11" ht="15">
      <c r="A1275" s="34" t="s">
        <v>5586</v>
      </c>
      <c r="B1275" s="34">
        <v>39.9</v>
      </c>
      <c r="C1275" s="34" t="s">
        <v>5587</v>
      </c>
      <c r="D1275" s="36" t="s">
        <v>844</v>
      </c>
      <c r="E1275" s="35"/>
      <c r="F1275" s="34" t="s">
        <v>10</v>
      </c>
      <c r="G1275" s="34" t="s">
        <v>667</v>
      </c>
      <c r="H1275" s="34" t="s">
        <v>91</v>
      </c>
      <c r="I1275" s="34" t="s">
        <v>269</v>
      </c>
      <c r="J1275" s="34" t="s">
        <v>19</v>
      </c>
      <c r="K1275" s="36" t="s">
        <v>5588</v>
      </c>
    </row>
    <row r="1276" spans="1:11" ht="15">
      <c r="A1276" s="34" t="s">
        <v>5589</v>
      </c>
      <c r="B1276" s="34">
        <v>59</v>
      </c>
      <c r="C1276" s="34" t="s">
        <v>5590</v>
      </c>
      <c r="D1276" s="36" t="s">
        <v>5591</v>
      </c>
      <c r="E1276" s="35"/>
      <c r="F1276" s="34" t="s">
        <v>10</v>
      </c>
      <c r="G1276" s="34" t="s">
        <v>90</v>
      </c>
      <c r="H1276" s="34" t="s">
        <v>80</v>
      </c>
      <c r="I1276" s="34" t="s">
        <v>5061</v>
      </c>
      <c r="J1276" s="34" t="s">
        <v>261</v>
      </c>
      <c r="K1276" s="36" t="s">
        <v>5592</v>
      </c>
    </row>
    <row r="1277" spans="1:11" ht="15">
      <c r="A1277" s="34" t="s">
        <v>5597</v>
      </c>
      <c r="B1277" s="34">
        <v>68</v>
      </c>
      <c r="C1277" s="34" t="s">
        <v>5598</v>
      </c>
      <c r="D1277" s="36" t="s">
        <v>5599</v>
      </c>
      <c r="E1277" s="35"/>
      <c r="F1277" s="34" t="s">
        <v>94</v>
      </c>
      <c r="G1277" s="34" t="s">
        <v>1143</v>
      </c>
      <c r="H1277" s="34" t="s">
        <v>318</v>
      </c>
      <c r="I1277" s="34" t="s">
        <v>2385</v>
      </c>
      <c r="J1277" s="34" t="s">
        <v>49</v>
      </c>
      <c r="K1277" s="36" t="s">
        <v>5600</v>
      </c>
    </row>
    <row r="1278" spans="1:11" ht="15">
      <c r="A1278" s="34" t="s">
        <v>5593</v>
      </c>
      <c r="B1278" s="34">
        <v>58</v>
      </c>
      <c r="C1278" s="34" t="s">
        <v>5594</v>
      </c>
      <c r="D1278" s="36" t="s">
        <v>5595</v>
      </c>
      <c r="E1278" s="35"/>
      <c r="F1278" s="34" t="s">
        <v>10</v>
      </c>
      <c r="G1278" s="34" t="s">
        <v>90</v>
      </c>
      <c r="H1278" s="34" t="s">
        <v>101</v>
      </c>
      <c r="I1278" s="34" t="s">
        <v>446</v>
      </c>
      <c r="J1278" s="34" t="s">
        <v>261</v>
      </c>
      <c r="K1278" s="36" t="s">
        <v>5596</v>
      </c>
    </row>
    <row r="1279" spans="1:11" ht="15">
      <c r="A1279" s="34" t="s">
        <v>5605</v>
      </c>
      <c r="B1279" s="34">
        <v>78</v>
      </c>
      <c r="C1279" s="34" t="s">
        <v>5606</v>
      </c>
      <c r="D1279" s="36" t="s">
        <v>5607</v>
      </c>
      <c r="E1279" s="35"/>
      <c r="F1279" s="34" t="s">
        <v>10</v>
      </c>
      <c r="G1279" s="34" t="s">
        <v>212</v>
      </c>
      <c r="H1279" s="34" t="s">
        <v>318</v>
      </c>
      <c r="I1279" s="34" t="s">
        <v>5608</v>
      </c>
      <c r="J1279" s="34" t="s">
        <v>49</v>
      </c>
      <c r="K1279" s="36" t="s">
        <v>5609</v>
      </c>
    </row>
    <row r="1280" spans="1:11" ht="15">
      <c r="A1280" s="34" t="s">
        <v>5610</v>
      </c>
      <c r="B1280" s="34">
        <v>26</v>
      </c>
      <c r="C1280" s="34" t="s">
        <v>5611</v>
      </c>
      <c r="D1280" s="36" t="s">
        <v>5498</v>
      </c>
      <c r="E1280" s="35"/>
      <c r="F1280" s="34" t="s">
        <v>10</v>
      </c>
      <c r="G1280" s="34" t="s">
        <v>90</v>
      </c>
      <c r="H1280" s="34" t="s">
        <v>125</v>
      </c>
      <c r="I1280" s="34" t="s">
        <v>495</v>
      </c>
      <c r="J1280" s="34" t="s">
        <v>19</v>
      </c>
      <c r="K1280" s="36" t="s">
        <v>5612</v>
      </c>
    </row>
    <row r="1281" spans="1:11" ht="15">
      <c r="A1281" s="34" t="s">
        <v>5601</v>
      </c>
      <c r="B1281" s="34">
        <v>45</v>
      </c>
      <c r="C1281" s="34" t="s">
        <v>5602</v>
      </c>
      <c r="D1281" s="36" t="s">
        <v>5603</v>
      </c>
      <c r="E1281" s="35"/>
      <c r="F1281" s="34" t="s">
        <v>10</v>
      </c>
      <c r="G1281" s="34" t="s">
        <v>667</v>
      </c>
      <c r="H1281" s="34" t="s">
        <v>101</v>
      </c>
      <c r="I1281" s="34" t="s">
        <v>605</v>
      </c>
      <c r="J1281" s="34" t="s">
        <v>19</v>
      </c>
      <c r="K1281" s="36" t="s">
        <v>5604</v>
      </c>
    </row>
    <row r="1282" spans="1:11" ht="15">
      <c r="A1282" s="34" t="s">
        <v>5613</v>
      </c>
      <c r="B1282" s="34">
        <v>35</v>
      </c>
      <c r="C1282" s="34" t="s">
        <v>5614</v>
      </c>
      <c r="D1282" s="36" t="s">
        <v>5615</v>
      </c>
      <c r="E1282" s="35"/>
      <c r="F1282" s="34" t="s">
        <v>353</v>
      </c>
      <c r="G1282" s="34" t="s">
        <v>600</v>
      </c>
      <c r="H1282" s="34" t="s">
        <v>107</v>
      </c>
      <c r="I1282" s="34" t="s">
        <v>876</v>
      </c>
      <c r="J1282" s="34" t="s">
        <v>19</v>
      </c>
      <c r="K1282" s="36" t="s">
        <v>5616</v>
      </c>
    </row>
    <row r="1283" spans="1:11" ht="15">
      <c r="A1283" s="34" t="s">
        <v>10171</v>
      </c>
      <c r="B1283" s="34">
        <v>98</v>
      </c>
      <c r="C1283" s="34" t="s">
        <v>10172</v>
      </c>
      <c r="D1283" s="36" t="s">
        <v>10173</v>
      </c>
      <c r="E1283" s="35"/>
      <c r="F1283" s="34" t="s">
        <v>634</v>
      </c>
      <c r="G1283" s="34" t="s">
        <v>718</v>
      </c>
      <c r="H1283" s="34" t="s">
        <v>9654</v>
      </c>
      <c r="I1283" s="34" t="s">
        <v>2490</v>
      </c>
      <c r="J1283" s="34" t="s">
        <v>13</v>
      </c>
      <c r="K1283" s="34" t="s">
        <v>10174</v>
      </c>
    </row>
    <row r="1284" spans="1:11" ht="15">
      <c r="A1284" s="34" t="s">
        <v>5617</v>
      </c>
      <c r="B1284" s="34">
        <v>32</v>
      </c>
      <c r="C1284" s="34" t="s">
        <v>5618</v>
      </c>
      <c r="D1284" s="36" t="s">
        <v>5619</v>
      </c>
      <c r="E1284" s="35"/>
      <c r="F1284" s="34" t="s">
        <v>10</v>
      </c>
      <c r="G1284" s="34" t="s">
        <v>44</v>
      </c>
      <c r="H1284" s="34" t="s">
        <v>318</v>
      </c>
      <c r="I1284" s="34" t="s">
        <v>5620</v>
      </c>
      <c r="J1284" s="34" t="s">
        <v>19</v>
      </c>
      <c r="K1284" s="36" t="s">
        <v>5621</v>
      </c>
    </row>
    <row r="1285" spans="1:11" ht="15">
      <c r="A1285" s="34" t="s">
        <v>5626</v>
      </c>
      <c r="B1285" s="34">
        <v>32</v>
      </c>
      <c r="C1285" s="34" t="s">
        <v>5627</v>
      </c>
      <c r="D1285" s="36" t="s">
        <v>5483</v>
      </c>
      <c r="E1285" s="35"/>
      <c r="F1285" s="34" t="s">
        <v>909</v>
      </c>
      <c r="G1285" s="34" t="s">
        <v>910</v>
      </c>
      <c r="H1285" s="34" t="s">
        <v>107</v>
      </c>
      <c r="I1285" s="34" t="s">
        <v>76</v>
      </c>
      <c r="J1285" s="34" t="s">
        <v>33</v>
      </c>
      <c r="K1285" s="36" t="s">
        <v>5628</v>
      </c>
    </row>
    <row r="1286" spans="1:11" ht="15">
      <c r="A1286" s="34" t="s">
        <v>5622</v>
      </c>
      <c r="B1286" s="34">
        <v>39</v>
      </c>
      <c r="C1286" s="34" t="s">
        <v>5623</v>
      </c>
      <c r="D1286" s="36" t="s">
        <v>5624</v>
      </c>
      <c r="E1286" s="35"/>
      <c r="F1286" s="34" t="s">
        <v>10</v>
      </c>
      <c r="G1286" s="34" t="s">
        <v>907</v>
      </c>
      <c r="H1286" s="34" t="s">
        <v>80</v>
      </c>
      <c r="I1286" s="34" t="s">
        <v>1447</v>
      </c>
      <c r="J1286" s="34" t="s">
        <v>33</v>
      </c>
      <c r="K1286" s="36" t="s">
        <v>5625</v>
      </c>
    </row>
    <row r="1287" spans="1:11" ht="15">
      <c r="A1287" s="34" t="s">
        <v>5629</v>
      </c>
      <c r="B1287" s="34">
        <v>68</v>
      </c>
      <c r="C1287" s="34" t="s">
        <v>5630</v>
      </c>
      <c r="D1287" s="36" t="s">
        <v>5631</v>
      </c>
      <c r="E1287" s="35"/>
      <c r="F1287" s="34" t="s">
        <v>10</v>
      </c>
      <c r="G1287" s="34" t="s">
        <v>90</v>
      </c>
      <c r="H1287" s="34" t="s">
        <v>133</v>
      </c>
      <c r="I1287" s="34" t="s">
        <v>5632</v>
      </c>
      <c r="J1287" s="34" t="s">
        <v>33</v>
      </c>
      <c r="K1287" s="36" t="s">
        <v>5633</v>
      </c>
    </row>
    <row r="1288" spans="1:11" ht="15">
      <c r="A1288" s="34" t="s">
        <v>5637</v>
      </c>
      <c r="B1288" s="34">
        <v>49.8</v>
      </c>
      <c r="C1288" s="34" t="s">
        <v>5638</v>
      </c>
      <c r="D1288" s="36" t="s">
        <v>5639</v>
      </c>
      <c r="E1288" s="35"/>
      <c r="F1288" s="34" t="s">
        <v>10</v>
      </c>
      <c r="G1288" s="34" t="s">
        <v>547</v>
      </c>
      <c r="H1288" s="34" t="s">
        <v>107</v>
      </c>
      <c r="I1288" s="34" t="s">
        <v>64</v>
      </c>
      <c r="J1288" s="34" t="s">
        <v>19</v>
      </c>
      <c r="K1288" s="36" t="s">
        <v>5640</v>
      </c>
    </row>
    <row r="1289" spans="1:11" ht="15">
      <c r="A1289" s="34" t="s">
        <v>5641</v>
      </c>
      <c r="B1289" s="34">
        <v>39.9</v>
      </c>
      <c r="C1289" s="34" t="s">
        <v>5642</v>
      </c>
      <c r="D1289" s="36" t="s">
        <v>2495</v>
      </c>
      <c r="E1289" s="36" t="s">
        <v>34</v>
      </c>
      <c r="F1289" s="34" t="s">
        <v>10</v>
      </c>
      <c r="G1289" s="34" t="s">
        <v>883</v>
      </c>
      <c r="H1289" s="34" t="s">
        <v>72</v>
      </c>
      <c r="I1289" s="34" t="s">
        <v>5643</v>
      </c>
      <c r="J1289" s="34" t="s">
        <v>19</v>
      </c>
      <c r="K1289" s="36" t="s">
        <v>5644</v>
      </c>
    </row>
    <row r="1290" spans="1:11" ht="15">
      <c r="A1290" s="34" t="s">
        <v>5634</v>
      </c>
      <c r="B1290" s="34">
        <v>35</v>
      </c>
      <c r="C1290" s="34" t="s">
        <v>5635</v>
      </c>
      <c r="D1290" s="36" t="s">
        <v>5204</v>
      </c>
      <c r="E1290" s="35"/>
      <c r="F1290" s="34" t="s">
        <v>631</v>
      </c>
      <c r="G1290" s="34" t="s">
        <v>632</v>
      </c>
      <c r="H1290" s="34" t="s">
        <v>91</v>
      </c>
      <c r="I1290" s="34" t="s">
        <v>333</v>
      </c>
      <c r="J1290" s="34" t="s">
        <v>19</v>
      </c>
      <c r="K1290" s="36" t="s">
        <v>5636</v>
      </c>
    </row>
    <row r="1291" spans="1:11" ht="15">
      <c r="A1291" s="34" t="s">
        <v>5645</v>
      </c>
      <c r="B1291" s="34">
        <v>108</v>
      </c>
      <c r="C1291" s="34" t="s">
        <v>5646</v>
      </c>
      <c r="D1291" s="36" t="s">
        <v>5647</v>
      </c>
      <c r="E1291" s="35"/>
      <c r="F1291" s="34" t="s">
        <v>10</v>
      </c>
      <c r="G1291" s="34" t="s">
        <v>17</v>
      </c>
      <c r="H1291" s="34" t="s">
        <v>133</v>
      </c>
      <c r="I1291" s="34" t="s">
        <v>210</v>
      </c>
      <c r="J1291" s="34" t="s">
        <v>11</v>
      </c>
      <c r="K1291" s="36" t="s">
        <v>5648</v>
      </c>
    </row>
    <row r="1292" spans="1:11" ht="15">
      <c r="A1292" s="34" t="s">
        <v>5649</v>
      </c>
      <c r="B1292" s="34">
        <v>29.8</v>
      </c>
      <c r="C1292" s="34" t="s">
        <v>5650</v>
      </c>
      <c r="D1292" s="36" t="s">
        <v>2429</v>
      </c>
      <c r="E1292" s="35"/>
      <c r="F1292" s="34" t="s">
        <v>25</v>
      </c>
      <c r="G1292" s="34" t="s">
        <v>829</v>
      </c>
      <c r="H1292" s="34" t="s">
        <v>107</v>
      </c>
      <c r="I1292" s="34" t="s">
        <v>640</v>
      </c>
      <c r="J1292" s="34" t="s">
        <v>19</v>
      </c>
      <c r="K1292" s="36" t="s">
        <v>5651</v>
      </c>
    </row>
    <row r="1293" spans="1:11" ht="15">
      <c r="A1293" s="34" t="s">
        <v>5652</v>
      </c>
      <c r="B1293" s="34">
        <v>160</v>
      </c>
      <c r="C1293" s="34" t="s">
        <v>5653</v>
      </c>
      <c r="D1293" s="36" t="s">
        <v>5654</v>
      </c>
      <c r="E1293" s="35"/>
      <c r="F1293" s="34" t="s">
        <v>10</v>
      </c>
      <c r="G1293" s="34" t="s">
        <v>12</v>
      </c>
      <c r="H1293" s="34" t="s">
        <v>101</v>
      </c>
      <c r="I1293" s="34" t="s">
        <v>5655</v>
      </c>
      <c r="J1293" s="34" t="s">
        <v>452</v>
      </c>
      <c r="K1293" s="36" t="s">
        <v>5656</v>
      </c>
    </row>
    <row r="1294" spans="1:11" ht="15">
      <c r="A1294" s="34" t="s">
        <v>5657</v>
      </c>
      <c r="B1294" s="34">
        <v>28</v>
      </c>
      <c r="C1294" s="34" t="s">
        <v>5658</v>
      </c>
      <c r="D1294" s="36" t="s">
        <v>5260</v>
      </c>
      <c r="E1294" s="35"/>
      <c r="F1294" s="34" t="s">
        <v>35</v>
      </c>
      <c r="G1294" s="34" t="s">
        <v>259</v>
      </c>
      <c r="H1294" s="34" t="s">
        <v>318</v>
      </c>
      <c r="I1294" s="34" t="s">
        <v>1139</v>
      </c>
      <c r="J1294" s="34" t="s">
        <v>33</v>
      </c>
      <c r="K1294" s="36" t="s">
        <v>5659</v>
      </c>
    </row>
    <row r="1295" spans="1:11" ht="15">
      <c r="A1295" s="34" t="s">
        <v>5660</v>
      </c>
      <c r="B1295" s="34">
        <v>68</v>
      </c>
      <c r="C1295" s="34" t="s">
        <v>5661</v>
      </c>
      <c r="D1295" s="36" t="s">
        <v>5662</v>
      </c>
      <c r="E1295" s="35"/>
      <c r="F1295" s="34" t="s">
        <v>10</v>
      </c>
      <c r="G1295" s="34" t="s">
        <v>212</v>
      </c>
      <c r="H1295" s="34" t="s">
        <v>435</v>
      </c>
      <c r="I1295" s="34" t="s">
        <v>5663</v>
      </c>
      <c r="J1295" s="34" t="s">
        <v>49</v>
      </c>
      <c r="K1295" s="36" t="s">
        <v>5664</v>
      </c>
    </row>
    <row r="1296" spans="1:11" ht="15">
      <c r="A1296" s="34" t="s">
        <v>5669</v>
      </c>
      <c r="B1296" s="34">
        <v>36</v>
      </c>
      <c r="C1296" s="34" t="s">
        <v>5670</v>
      </c>
      <c r="D1296" s="36" t="s">
        <v>5671</v>
      </c>
      <c r="E1296" s="35"/>
      <c r="F1296" s="34" t="s">
        <v>10</v>
      </c>
      <c r="G1296" s="34" t="s">
        <v>44</v>
      </c>
      <c r="H1296" s="34" t="s">
        <v>125</v>
      </c>
      <c r="I1296" s="34" t="s">
        <v>2445</v>
      </c>
      <c r="J1296" s="34" t="s">
        <v>261</v>
      </c>
      <c r="K1296" s="36" t="s">
        <v>5672</v>
      </c>
    </row>
    <row r="1297" spans="1:11" ht="15">
      <c r="A1297" s="34" t="s">
        <v>5665</v>
      </c>
      <c r="B1297" s="34">
        <v>35</v>
      </c>
      <c r="C1297" s="34" t="s">
        <v>5666</v>
      </c>
      <c r="D1297" s="36" t="s">
        <v>5667</v>
      </c>
      <c r="E1297" s="35"/>
      <c r="F1297" s="34" t="s">
        <v>10</v>
      </c>
      <c r="G1297" s="34" t="s">
        <v>56</v>
      </c>
      <c r="H1297" s="34" t="s">
        <v>107</v>
      </c>
      <c r="I1297" s="34" t="s">
        <v>23</v>
      </c>
      <c r="J1297" s="34" t="s">
        <v>33</v>
      </c>
      <c r="K1297" s="36" t="s">
        <v>5668</v>
      </c>
    </row>
    <row r="1298" spans="1:11" ht="15">
      <c r="A1298" s="34" t="s">
        <v>5677</v>
      </c>
      <c r="B1298" s="34">
        <v>360</v>
      </c>
      <c r="C1298" s="34" t="s">
        <v>5678</v>
      </c>
      <c r="D1298" s="36" t="s">
        <v>5679</v>
      </c>
      <c r="E1298" s="36" t="s">
        <v>193</v>
      </c>
      <c r="F1298" s="34" t="s">
        <v>10</v>
      </c>
      <c r="G1298" s="34" t="s">
        <v>384</v>
      </c>
      <c r="H1298" s="34" t="s">
        <v>138</v>
      </c>
      <c r="I1298" s="34" t="s">
        <v>2505</v>
      </c>
      <c r="J1298" s="34" t="s">
        <v>13</v>
      </c>
      <c r="K1298" s="36" t="s">
        <v>5680</v>
      </c>
    </row>
    <row r="1299" spans="1:11" ht="15">
      <c r="A1299" s="34" t="s">
        <v>5673</v>
      </c>
      <c r="B1299" s="34">
        <v>79</v>
      </c>
      <c r="C1299" s="34" t="s">
        <v>5674</v>
      </c>
      <c r="D1299" s="36" t="s">
        <v>5675</v>
      </c>
      <c r="E1299" s="35"/>
      <c r="F1299" s="34" t="s">
        <v>10</v>
      </c>
      <c r="G1299" s="34" t="s">
        <v>90</v>
      </c>
      <c r="H1299" s="34" t="s">
        <v>435</v>
      </c>
      <c r="I1299" s="34" t="s">
        <v>358</v>
      </c>
      <c r="J1299" s="34" t="s">
        <v>11</v>
      </c>
      <c r="K1299" s="36" t="s">
        <v>5676</v>
      </c>
    </row>
    <row r="1300" spans="1:11" ht="15">
      <c r="A1300" s="34" t="s">
        <v>10175</v>
      </c>
      <c r="B1300" s="34">
        <v>170</v>
      </c>
      <c r="C1300" s="34" t="s">
        <v>10176</v>
      </c>
      <c r="D1300" s="36" t="s">
        <v>10177</v>
      </c>
      <c r="E1300" s="35"/>
      <c r="F1300" s="34" t="s">
        <v>634</v>
      </c>
      <c r="G1300" s="34" t="s">
        <v>718</v>
      </c>
      <c r="H1300" s="34" t="s">
        <v>9645</v>
      </c>
      <c r="I1300" s="34" t="s">
        <v>10178</v>
      </c>
      <c r="J1300" s="34" t="s">
        <v>13</v>
      </c>
      <c r="K1300" s="34" t="s">
        <v>10179</v>
      </c>
    </row>
    <row r="1301" spans="1:11" ht="15">
      <c r="A1301" s="34" t="s">
        <v>10180</v>
      </c>
      <c r="B1301" s="34">
        <v>96</v>
      </c>
      <c r="C1301" s="34" t="s">
        <v>10181</v>
      </c>
      <c r="D1301" s="36" t="s">
        <v>10182</v>
      </c>
      <c r="E1301" s="35"/>
      <c r="F1301" s="34" t="s">
        <v>634</v>
      </c>
      <c r="G1301" s="34" t="s">
        <v>718</v>
      </c>
      <c r="H1301" s="34" t="s">
        <v>9652</v>
      </c>
      <c r="I1301" s="34" t="s">
        <v>240</v>
      </c>
      <c r="J1301" s="34" t="s">
        <v>13</v>
      </c>
      <c r="K1301" s="34" t="s">
        <v>10183</v>
      </c>
    </row>
    <row r="1302" spans="1:11" ht="15">
      <c r="A1302" s="34" t="s">
        <v>10184</v>
      </c>
      <c r="B1302" s="34">
        <v>160</v>
      </c>
      <c r="C1302" s="34" t="s">
        <v>10185</v>
      </c>
      <c r="D1302" s="36" t="s">
        <v>10186</v>
      </c>
      <c r="E1302" s="35"/>
      <c r="F1302" s="34" t="s">
        <v>634</v>
      </c>
      <c r="G1302" s="34" t="s">
        <v>718</v>
      </c>
      <c r="H1302" s="34" t="s">
        <v>9654</v>
      </c>
      <c r="I1302" s="34" t="s">
        <v>10187</v>
      </c>
      <c r="J1302" s="34" t="s">
        <v>13</v>
      </c>
      <c r="K1302" s="34" t="s">
        <v>10188</v>
      </c>
    </row>
    <row r="1303" spans="1:11" ht="15">
      <c r="A1303" s="34" t="s">
        <v>5681</v>
      </c>
      <c r="B1303" s="34">
        <v>48</v>
      </c>
      <c r="C1303" s="34" t="s">
        <v>5682</v>
      </c>
      <c r="D1303" s="36" t="s">
        <v>5683</v>
      </c>
      <c r="E1303" s="35"/>
      <c r="F1303" s="34" t="s">
        <v>35</v>
      </c>
      <c r="G1303" s="34" t="s">
        <v>36</v>
      </c>
      <c r="H1303" s="34" t="s">
        <v>138</v>
      </c>
      <c r="I1303" s="34" t="s">
        <v>2381</v>
      </c>
      <c r="J1303" s="34" t="s">
        <v>19</v>
      </c>
      <c r="K1303" s="36" t="s">
        <v>5684</v>
      </c>
    </row>
    <row r="1304" spans="1:11" ht="15">
      <c r="A1304" s="34" t="s">
        <v>10189</v>
      </c>
      <c r="B1304" s="34">
        <v>100</v>
      </c>
      <c r="C1304" s="34" t="s">
        <v>10190</v>
      </c>
      <c r="D1304" s="36" t="s">
        <v>10191</v>
      </c>
      <c r="E1304" s="35"/>
      <c r="F1304" s="34" t="s">
        <v>10</v>
      </c>
      <c r="G1304" s="34" t="s">
        <v>1146</v>
      </c>
      <c r="H1304" s="34" t="s">
        <v>10192</v>
      </c>
      <c r="I1304" s="34" t="s">
        <v>185</v>
      </c>
      <c r="J1304" s="34" t="s">
        <v>120</v>
      </c>
      <c r="K1304" s="34" t="s">
        <v>10193</v>
      </c>
    </row>
    <row r="1305" spans="1:11" ht="15">
      <c r="A1305" s="34" t="s">
        <v>5685</v>
      </c>
      <c r="B1305" s="34">
        <v>298</v>
      </c>
      <c r="C1305" s="34" t="s">
        <v>5686</v>
      </c>
      <c r="D1305" s="36" t="s">
        <v>5687</v>
      </c>
      <c r="E1305" s="35"/>
      <c r="F1305" s="34" t="s">
        <v>353</v>
      </c>
      <c r="G1305" s="34" t="s">
        <v>600</v>
      </c>
      <c r="H1305" s="34" t="s">
        <v>91</v>
      </c>
      <c r="I1305" s="34" t="s">
        <v>2043</v>
      </c>
      <c r="J1305" s="34" t="s">
        <v>452</v>
      </c>
      <c r="K1305" s="36" t="s">
        <v>5688</v>
      </c>
    </row>
    <row r="1306" spans="1:11" ht="15">
      <c r="A1306" s="34" t="s">
        <v>5689</v>
      </c>
      <c r="B1306" s="34">
        <v>88</v>
      </c>
      <c r="C1306" s="34" t="s">
        <v>5690</v>
      </c>
      <c r="D1306" s="36" t="s">
        <v>5691</v>
      </c>
      <c r="E1306" s="35"/>
      <c r="F1306" s="34" t="s">
        <v>131</v>
      </c>
      <c r="G1306" s="34" t="s">
        <v>650</v>
      </c>
      <c r="H1306" s="34" t="s">
        <v>318</v>
      </c>
      <c r="I1306" s="34" t="s">
        <v>1265</v>
      </c>
      <c r="J1306" s="34" t="s">
        <v>11</v>
      </c>
      <c r="K1306" s="36" t="s">
        <v>5692</v>
      </c>
    </row>
    <row r="1307" spans="1:11" ht="15">
      <c r="A1307" s="34" t="s">
        <v>5697</v>
      </c>
      <c r="B1307" s="34">
        <v>70</v>
      </c>
      <c r="C1307" s="34" t="s">
        <v>5698</v>
      </c>
      <c r="D1307" s="36" t="s">
        <v>5699</v>
      </c>
      <c r="E1307" s="35"/>
      <c r="F1307" s="34" t="s">
        <v>262</v>
      </c>
      <c r="G1307" s="34" t="s">
        <v>263</v>
      </c>
      <c r="H1307" s="34" t="s">
        <v>318</v>
      </c>
      <c r="I1307" s="34" t="s">
        <v>621</v>
      </c>
      <c r="J1307" s="34" t="s">
        <v>13</v>
      </c>
      <c r="K1307" s="36" t="s">
        <v>5700</v>
      </c>
    </row>
    <row r="1308" spans="1:11" ht="15">
      <c r="A1308" s="34" t="s">
        <v>5693</v>
      </c>
      <c r="B1308" s="34">
        <v>29.8</v>
      </c>
      <c r="C1308" s="34" t="s">
        <v>5694</v>
      </c>
      <c r="D1308" s="36" t="s">
        <v>5695</v>
      </c>
      <c r="E1308" s="35"/>
      <c r="F1308" s="34" t="s">
        <v>10</v>
      </c>
      <c r="G1308" s="34" t="s">
        <v>212</v>
      </c>
      <c r="H1308" s="34" t="s">
        <v>67</v>
      </c>
      <c r="I1308" s="34" t="s">
        <v>1141</v>
      </c>
      <c r="J1308" s="34" t="s">
        <v>19</v>
      </c>
      <c r="K1308" s="36" t="s">
        <v>5696</v>
      </c>
    </row>
    <row r="1309" spans="1:11" ht="15">
      <c r="A1309" s="34" t="s">
        <v>5701</v>
      </c>
      <c r="B1309" s="34">
        <v>33</v>
      </c>
      <c r="C1309" s="34" t="s">
        <v>5702</v>
      </c>
      <c r="D1309" s="36" t="s">
        <v>5703</v>
      </c>
      <c r="E1309" s="35"/>
      <c r="F1309" s="34" t="s">
        <v>35</v>
      </c>
      <c r="G1309" s="34" t="s">
        <v>36</v>
      </c>
      <c r="H1309" s="34" t="s">
        <v>67</v>
      </c>
      <c r="I1309" s="34" t="s">
        <v>5704</v>
      </c>
      <c r="J1309" s="34" t="s">
        <v>33</v>
      </c>
      <c r="K1309" s="36" t="s">
        <v>5705</v>
      </c>
    </row>
    <row r="1310" spans="1:11" ht="15">
      <c r="A1310" s="34" t="s">
        <v>5706</v>
      </c>
      <c r="B1310" s="34">
        <v>118</v>
      </c>
      <c r="C1310" s="34" t="s">
        <v>5707</v>
      </c>
      <c r="D1310" s="36" t="s">
        <v>5708</v>
      </c>
      <c r="E1310" s="35"/>
      <c r="F1310" s="34" t="s">
        <v>25</v>
      </c>
      <c r="G1310" s="34" t="s">
        <v>59</v>
      </c>
      <c r="H1310" s="34" t="s">
        <v>138</v>
      </c>
      <c r="I1310" s="34" t="s">
        <v>330</v>
      </c>
      <c r="J1310" s="34" t="s">
        <v>13</v>
      </c>
      <c r="K1310" s="36" t="s">
        <v>5709</v>
      </c>
    </row>
    <row r="1311" spans="1:11" ht="15">
      <c r="A1311" s="34" t="s">
        <v>5710</v>
      </c>
      <c r="B1311" s="34">
        <v>68</v>
      </c>
      <c r="C1311" s="34" t="s">
        <v>5711</v>
      </c>
      <c r="D1311" s="36" t="s">
        <v>5712</v>
      </c>
      <c r="E1311" s="35"/>
      <c r="F1311" s="34" t="s">
        <v>10</v>
      </c>
      <c r="G1311" s="34" t="s">
        <v>12</v>
      </c>
      <c r="H1311" s="34" t="s">
        <v>138</v>
      </c>
      <c r="I1311" s="34" t="s">
        <v>2488</v>
      </c>
      <c r="J1311" s="34" t="s">
        <v>13</v>
      </c>
      <c r="K1311" s="36" t="s">
        <v>2493</v>
      </c>
    </row>
    <row r="1312" spans="1:11" ht="15">
      <c r="A1312" s="34" t="s">
        <v>5756</v>
      </c>
      <c r="B1312" s="34">
        <v>38</v>
      </c>
      <c r="C1312" s="34" t="s">
        <v>5757</v>
      </c>
      <c r="D1312" s="36" t="s">
        <v>5758</v>
      </c>
      <c r="E1312" s="35"/>
      <c r="F1312" s="34" t="s">
        <v>10</v>
      </c>
      <c r="G1312" s="34" t="s">
        <v>90</v>
      </c>
      <c r="H1312" s="34" t="s">
        <v>125</v>
      </c>
      <c r="I1312" s="34" t="s">
        <v>5759</v>
      </c>
      <c r="J1312" s="34" t="s">
        <v>33</v>
      </c>
      <c r="K1312" s="36" t="s">
        <v>5760</v>
      </c>
    </row>
    <row r="1313" spans="1:11" ht="15">
      <c r="A1313" s="34" t="s">
        <v>5782</v>
      </c>
      <c r="B1313" s="34">
        <v>98</v>
      </c>
      <c r="C1313" s="34" t="s">
        <v>5714</v>
      </c>
      <c r="D1313" s="36" t="s">
        <v>5783</v>
      </c>
      <c r="E1313" s="35"/>
      <c r="F1313" s="34" t="s">
        <v>339</v>
      </c>
      <c r="G1313" s="34" t="s">
        <v>743</v>
      </c>
      <c r="H1313" s="34" t="s">
        <v>125</v>
      </c>
      <c r="I1313" s="34" t="s">
        <v>5784</v>
      </c>
      <c r="J1313" s="34" t="s">
        <v>11</v>
      </c>
      <c r="K1313" s="36" t="s">
        <v>5785</v>
      </c>
    </row>
    <row r="1314" spans="1:11" ht="15">
      <c r="A1314" s="34" t="s">
        <v>5741</v>
      </c>
      <c r="B1314" s="34">
        <v>120</v>
      </c>
      <c r="C1314" s="34" t="s">
        <v>5742</v>
      </c>
      <c r="D1314" s="36" t="s">
        <v>5743</v>
      </c>
      <c r="E1314" s="35"/>
      <c r="F1314" s="34" t="s">
        <v>62</v>
      </c>
      <c r="G1314" s="34" t="s">
        <v>63</v>
      </c>
      <c r="H1314" s="34" t="s">
        <v>107</v>
      </c>
      <c r="I1314" s="34" t="s">
        <v>348</v>
      </c>
      <c r="J1314" s="34" t="s">
        <v>49</v>
      </c>
      <c r="K1314" s="36" t="s">
        <v>5744</v>
      </c>
    </row>
    <row r="1315" spans="1:11" ht="15">
      <c r="A1315" s="34" t="s">
        <v>5749</v>
      </c>
      <c r="B1315" s="34">
        <v>96</v>
      </c>
      <c r="C1315" s="34" t="s">
        <v>5750</v>
      </c>
      <c r="D1315" s="36" t="s">
        <v>2504</v>
      </c>
      <c r="E1315" s="35"/>
      <c r="F1315" s="34" t="s">
        <v>339</v>
      </c>
      <c r="G1315" s="34" t="s">
        <v>748</v>
      </c>
      <c r="H1315" s="34" t="s">
        <v>107</v>
      </c>
      <c r="I1315" s="34" t="s">
        <v>1627</v>
      </c>
      <c r="J1315" s="34" t="s">
        <v>452</v>
      </c>
      <c r="K1315" s="36" t="s">
        <v>5751</v>
      </c>
    </row>
    <row r="1316" spans="1:11" ht="15">
      <c r="A1316" s="34" t="s">
        <v>5720</v>
      </c>
      <c r="B1316" s="34">
        <v>32</v>
      </c>
      <c r="C1316" s="34" t="s">
        <v>5721</v>
      </c>
      <c r="D1316" s="36" t="s">
        <v>5722</v>
      </c>
      <c r="E1316" s="35"/>
      <c r="F1316" s="34" t="s">
        <v>62</v>
      </c>
      <c r="G1316" s="34" t="s">
        <v>63</v>
      </c>
      <c r="H1316" s="34" t="s">
        <v>101</v>
      </c>
      <c r="I1316" s="34" t="s">
        <v>605</v>
      </c>
      <c r="J1316" s="34" t="s">
        <v>33</v>
      </c>
      <c r="K1316" s="36" t="s">
        <v>5723</v>
      </c>
    </row>
    <row r="1317" spans="1:11" ht="15">
      <c r="A1317" s="34" t="s">
        <v>5736</v>
      </c>
      <c r="B1317" s="34">
        <v>68</v>
      </c>
      <c r="C1317" s="34" t="s">
        <v>5737</v>
      </c>
      <c r="D1317" s="36" t="s">
        <v>5738</v>
      </c>
      <c r="E1317" s="35"/>
      <c r="F1317" s="34" t="s">
        <v>10</v>
      </c>
      <c r="G1317" s="34" t="s">
        <v>212</v>
      </c>
      <c r="H1317" s="34" t="s">
        <v>101</v>
      </c>
      <c r="I1317" s="34" t="s">
        <v>5739</v>
      </c>
      <c r="J1317" s="34" t="s">
        <v>49</v>
      </c>
      <c r="K1317" s="36" t="s">
        <v>5740</v>
      </c>
    </row>
    <row r="1318" spans="1:11" ht="15">
      <c r="A1318" s="34" t="s">
        <v>5745</v>
      </c>
      <c r="B1318" s="34">
        <v>64</v>
      </c>
      <c r="C1318" s="34" t="s">
        <v>5746</v>
      </c>
      <c r="D1318" s="36" t="s">
        <v>5747</v>
      </c>
      <c r="E1318" s="35"/>
      <c r="F1318" s="34" t="s">
        <v>10</v>
      </c>
      <c r="G1318" s="34" t="s">
        <v>908</v>
      </c>
      <c r="H1318" s="34" t="s">
        <v>101</v>
      </c>
      <c r="I1318" s="34" t="s">
        <v>329</v>
      </c>
      <c r="J1318" s="34" t="s">
        <v>13</v>
      </c>
      <c r="K1318" s="36" t="s">
        <v>5748</v>
      </c>
    </row>
    <row r="1319" spans="1:11" ht="15">
      <c r="A1319" s="34" t="s">
        <v>5728</v>
      </c>
      <c r="B1319" s="34">
        <v>40</v>
      </c>
      <c r="C1319" s="34" t="s">
        <v>5729</v>
      </c>
      <c r="D1319" s="36" t="s">
        <v>5730</v>
      </c>
      <c r="E1319" s="35"/>
      <c r="F1319" s="34" t="s">
        <v>25</v>
      </c>
      <c r="G1319" s="34" t="s">
        <v>59</v>
      </c>
      <c r="H1319" s="34" t="s">
        <v>80</v>
      </c>
      <c r="I1319" s="34" t="s">
        <v>389</v>
      </c>
      <c r="J1319" s="34" t="s">
        <v>261</v>
      </c>
      <c r="K1319" s="36" t="s">
        <v>5731</v>
      </c>
    </row>
    <row r="1320" spans="1:11" ht="15">
      <c r="A1320" s="34" t="s">
        <v>5752</v>
      </c>
      <c r="B1320" s="34">
        <v>32.8</v>
      </c>
      <c r="C1320" s="34" t="s">
        <v>5753</v>
      </c>
      <c r="D1320" s="36" t="s">
        <v>5722</v>
      </c>
      <c r="E1320" s="35"/>
      <c r="F1320" s="34" t="s">
        <v>131</v>
      </c>
      <c r="G1320" s="34" t="s">
        <v>650</v>
      </c>
      <c r="H1320" s="34" t="s">
        <v>80</v>
      </c>
      <c r="I1320" s="34" t="s">
        <v>5754</v>
      </c>
      <c r="J1320" s="34" t="s">
        <v>33</v>
      </c>
      <c r="K1320" s="36" t="s">
        <v>5755</v>
      </c>
    </row>
    <row r="1321" spans="1:11" ht="15">
      <c r="A1321" s="34" t="s">
        <v>5761</v>
      </c>
      <c r="B1321" s="34">
        <v>39.9</v>
      </c>
      <c r="C1321" s="34" t="s">
        <v>5762</v>
      </c>
      <c r="D1321" s="36" t="s">
        <v>2495</v>
      </c>
      <c r="E1321" s="36" t="s">
        <v>34</v>
      </c>
      <c r="F1321" s="34" t="s">
        <v>10</v>
      </c>
      <c r="G1321" s="34" t="s">
        <v>883</v>
      </c>
      <c r="H1321" s="34" t="s">
        <v>80</v>
      </c>
      <c r="I1321" s="34" t="s">
        <v>2438</v>
      </c>
      <c r="J1321" s="34" t="s">
        <v>19</v>
      </c>
      <c r="K1321" s="36" t="s">
        <v>5763</v>
      </c>
    </row>
    <row r="1322" spans="1:11" ht="15">
      <c r="A1322" s="34" t="s">
        <v>5717</v>
      </c>
      <c r="B1322" s="34">
        <v>35</v>
      </c>
      <c r="C1322" s="34" t="s">
        <v>5718</v>
      </c>
      <c r="D1322" s="36" t="s">
        <v>5204</v>
      </c>
      <c r="E1322" s="35"/>
      <c r="F1322" s="34" t="s">
        <v>631</v>
      </c>
      <c r="G1322" s="34" t="s">
        <v>632</v>
      </c>
      <c r="H1322" s="34" t="s">
        <v>91</v>
      </c>
      <c r="I1322" s="34" t="s">
        <v>333</v>
      </c>
      <c r="J1322" s="34" t="s">
        <v>19</v>
      </c>
      <c r="K1322" s="36" t="s">
        <v>5719</v>
      </c>
    </row>
    <row r="1323" spans="1:11" ht="15">
      <c r="A1323" s="34" t="s">
        <v>5724</v>
      </c>
      <c r="B1323" s="34">
        <v>28</v>
      </c>
      <c r="C1323" s="34" t="s">
        <v>5725</v>
      </c>
      <c r="D1323" s="36" t="s">
        <v>5726</v>
      </c>
      <c r="E1323" s="35"/>
      <c r="F1323" s="34" t="s">
        <v>10</v>
      </c>
      <c r="G1323" s="34" t="s">
        <v>90</v>
      </c>
      <c r="H1323" s="34" t="s">
        <v>91</v>
      </c>
      <c r="I1323" s="34" t="s">
        <v>857</v>
      </c>
      <c r="J1323" s="34" t="s">
        <v>33</v>
      </c>
      <c r="K1323" s="36" t="s">
        <v>5727</v>
      </c>
    </row>
    <row r="1324" spans="1:11" ht="15">
      <c r="A1324" s="34" t="s">
        <v>5732</v>
      </c>
      <c r="B1324" s="34">
        <v>56</v>
      </c>
      <c r="C1324" s="34" t="s">
        <v>5733</v>
      </c>
      <c r="D1324" s="36" t="s">
        <v>5734</v>
      </c>
      <c r="E1324" s="35"/>
      <c r="F1324" s="34" t="s">
        <v>10</v>
      </c>
      <c r="G1324" s="34" t="s">
        <v>90</v>
      </c>
      <c r="H1324" s="34" t="s">
        <v>91</v>
      </c>
      <c r="I1324" s="34" t="s">
        <v>2527</v>
      </c>
      <c r="J1324" s="34" t="s">
        <v>11</v>
      </c>
      <c r="K1324" s="36" t="s">
        <v>5735</v>
      </c>
    </row>
    <row r="1325" spans="1:11" ht="15">
      <c r="A1325" s="34" t="s">
        <v>5774</v>
      </c>
      <c r="B1325" s="34">
        <v>35</v>
      </c>
      <c r="C1325" s="34" t="s">
        <v>5775</v>
      </c>
      <c r="D1325" s="36" t="s">
        <v>5776</v>
      </c>
      <c r="E1325" s="35"/>
      <c r="F1325" s="34" t="s">
        <v>39</v>
      </c>
      <c r="G1325" s="34" t="s">
        <v>336</v>
      </c>
      <c r="H1325" s="34" t="s">
        <v>373</v>
      </c>
      <c r="I1325" s="34" t="s">
        <v>876</v>
      </c>
      <c r="J1325" s="34" t="s">
        <v>13</v>
      </c>
      <c r="K1325" s="36" t="s">
        <v>5777</v>
      </c>
    </row>
    <row r="1326" spans="1:11" ht="15">
      <c r="A1326" s="34" t="s">
        <v>5778</v>
      </c>
      <c r="B1326" s="34">
        <v>29</v>
      </c>
      <c r="C1326" s="34" t="s">
        <v>5779</v>
      </c>
      <c r="D1326" s="36" t="s">
        <v>5780</v>
      </c>
      <c r="E1326" s="35"/>
      <c r="F1326" s="34" t="s">
        <v>10</v>
      </c>
      <c r="G1326" s="34" t="s">
        <v>883</v>
      </c>
      <c r="H1326" s="34" t="s">
        <v>373</v>
      </c>
      <c r="I1326" s="34" t="s">
        <v>481</v>
      </c>
      <c r="J1326" s="34" t="s">
        <v>19</v>
      </c>
      <c r="K1326" s="36" t="s">
        <v>5781</v>
      </c>
    </row>
    <row r="1327" spans="1:11" ht="15">
      <c r="A1327" s="34" t="s">
        <v>5770</v>
      </c>
      <c r="B1327" s="34">
        <v>39</v>
      </c>
      <c r="C1327" s="34" t="s">
        <v>5771</v>
      </c>
      <c r="D1327" s="36" t="s">
        <v>5772</v>
      </c>
      <c r="E1327" s="35"/>
      <c r="F1327" s="34" t="s">
        <v>10</v>
      </c>
      <c r="G1327" s="34" t="s">
        <v>15</v>
      </c>
      <c r="H1327" s="34" t="s">
        <v>133</v>
      </c>
      <c r="I1327" s="34" t="s">
        <v>394</v>
      </c>
      <c r="J1327" s="34" t="s">
        <v>19</v>
      </c>
      <c r="K1327" s="36" t="s">
        <v>5773</v>
      </c>
    </row>
    <row r="1328" spans="1:11" ht="15">
      <c r="A1328" s="34" t="s">
        <v>5764</v>
      </c>
      <c r="B1328" s="34">
        <v>39.8</v>
      </c>
      <c r="C1328" s="34" t="s">
        <v>5716</v>
      </c>
      <c r="D1328" s="36" t="s">
        <v>5715</v>
      </c>
      <c r="E1328" s="35"/>
      <c r="F1328" s="34" t="s">
        <v>220</v>
      </c>
      <c r="G1328" s="34" t="s">
        <v>827</v>
      </c>
      <c r="H1328" s="34" t="s">
        <v>435</v>
      </c>
      <c r="I1328" s="34" t="s">
        <v>651</v>
      </c>
      <c r="J1328" s="34" t="s">
        <v>19</v>
      </c>
      <c r="K1328" s="36" t="s">
        <v>5765</v>
      </c>
    </row>
    <row r="1329" spans="1:11" ht="15">
      <c r="A1329" s="34" t="s">
        <v>5766</v>
      </c>
      <c r="B1329" s="34">
        <v>58</v>
      </c>
      <c r="C1329" s="34" t="s">
        <v>5767</v>
      </c>
      <c r="D1329" s="36" t="s">
        <v>5768</v>
      </c>
      <c r="E1329" s="35"/>
      <c r="F1329" s="34" t="s">
        <v>10</v>
      </c>
      <c r="G1329" s="34" t="s">
        <v>56</v>
      </c>
      <c r="H1329" s="34" t="s">
        <v>435</v>
      </c>
      <c r="I1329" s="34" t="s">
        <v>1433</v>
      </c>
      <c r="J1329" s="34" t="s">
        <v>19</v>
      </c>
      <c r="K1329" s="36" t="s">
        <v>5769</v>
      </c>
    </row>
    <row r="1330" spans="1:11" ht="15">
      <c r="A1330" s="34" t="s">
        <v>5790</v>
      </c>
      <c r="B1330" s="34">
        <v>30</v>
      </c>
      <c r="C1330" s="34" t="s">
        <v>5791</v>
      </c>
      <c r="D1330" s="36" t="s">
        <v>5792</v>
      </c>
      <c r="E1330" s="35"/>
      <c r="F1330" s="34" t="s">
        <v>262</v>
      </c>
      <c r="G1330" s="34" t="s">
        <v>263</v>
      </c>
      <c r="H1330" s="34" t="s">
        <v>125</v>
      </c>
      <c r="I1330" s="34" t="s">
        <v>1104</v>
      </c>
      <c r="J1330" s="34" t="s">
        <v>33</v>
      </c>
      <c r="K1330" s="36" t="s">
        <v>5793</v>
      </c>
    </row>
    <row r="1331" spans="1:11" ht="15">
      <c r="A1331" s="34" t="s">
        <v>5787</v>
      </c>
      <c r="B1331" s="34">
        <v>29.8</v>
      </c>
      <c r="C1331" s="34" t="s">
        <v>5788</v>
      </c>
      <c r="D1331" s="36" t="s">
        <v>2429</v>
      </c>
      <c r="E1331" s="35"/>
      <c r="F1331" s="34" t="s">
        <v>25</v>
      </c>
      <c r="G1331" s="34" t="s">
        <v>829</v>
      </c>
      <c r="H1331" s="34" t="s">
        <v>107</v>
      </c>
      <c r="I1331" s="34" t="s">
        <v>1137</v>
      </c>
      <c r="J1331" s="34" t="s">
        <v>19</v>
      </c>
      <c r="K1331" s="36" t="s">
        <v>5789</v>
      </c>
    </row>
    <row r="1332" spans="1:11" ht="15">
      <c r="A1332" s="34" t="s">
        <v>5794</v>
      </c>
      <c r="B1332" s="34">
        <v>23</v>
      </c>
      <c r="C1332" s="34" t="s">
        <v>5795</v>
      </c>
      <c r="D1332" s="36" t="s">
        <v>5311</v>
      </c>
      <c r="E1332" s="36" t="s">
        <v>34</v>
      </c>
      <c r="F1332" s="34" t="s">
        <v>262</v>
      </c>
      <c r="G1332" s="34" t="s">
        <v>263</v>
      </c>
      <c r="H1332" s="34" t="s">
        <v>435</v>
      </c>
      <c r="I1332" s="34" t="s">
        <v>906</v>
      </c>
      <c r="J1332" s="34" t="s">
        <v>33</v>
      </c>
      <c r="K1332" s="36" t="s">
        <v>5796</v>
      </c>
    </row>
    <row r="1333" spans="1:11" ht="15">
      <c r="A1333" s="34" t="s">
        <v>5797</v>
      </c>
      <c r="B1333" s="34">
        <v>10</v>
      </c>
      <c r="C1333" s="34" t="s">
        <v>5798</v>
      </c>
      <c r="D1333" s="36" t="s">
        <v>1310</v>
      </c>
      <c r="E1333" s="35"/>
      <c r="F1333" s="34" t="s">
        <v>10</v>
      </c>
      <c r="G1333" s="34" t="s">
        <v>90</v>
      </c>
      <c r="H1333" s="34" t="s">
        <v>80</v>
      </c>
      <c r="I1333" s="34" t="s">
        <v>5799</v>
      </c>
      <c r="J1333" s="34" t="s">
        <v>261</v>
      </c>
      <c r="K1333" s="36" t="s">
        <v>5800</v>
      </c>
    </row>
    <row r="1334" spans="1:11" ht="15">
      <c r="A1334" s="34" t="s">
        <v>5801</v>
      </c>
      <c r="B1334" s="34">
        <v>28</v>
      </c>
      <c r="C1334" s="34" t="s">
        <v>5802</v>
      </c>
      <c r="D1334" s="36" t="s">
        <v>5803</v>
      </c>
      <c r="E1334" s="35"/>
      <c r="F1334" s="34" t="s">
        <v>631</v>
      </c>
      <c r="G1334" s="34" t="s">
        <v>632</v>
      </c>
      <c r="H1334" s="34" t="s">
        <v>72</v>
      </c>
      <c r="I1334" s="34" t="s">
        <v>774</v>
      </c>
      <c r="J1334" s="34" t="s">
        <v>19</v>
      </c>
      <c r="K1334" s="36" t="s">
        <v>5804</v>
      </c>
    </row>
    <row r="1335" spans="1:11" ht="15">
      <c r="A1335" s="34" t="s">
        <v>5805</v>
      </c>
      <c r="B1335" s="34">
        <v>29.8</v>
      </c>
      <c r="C1335" s="34" t="s">
        <v>5806</v>
      </c>
      <c r="D1335" s="36" t="s">
        <v>5807</v>
      </c>
      <c r="E1335" s="35"/>
      <c r="F1335" s="34" t="s">
        <v>62</v>
      </c>
      <c r="G1335" s="34" t="s">
        <v>63</v>
      </c>
      <c r="H1335" s="34" t="s">
        <v>373</v>
      </c>
      <c r="I1335" s="34" t="s">
        <v>759</v>
      </c>
      <c r="J1335" s="34" t="s">
        <v>145</v>
      </c>
      <c r="K1335" s="36" t="s">
        <v>5808</v>
      </c>
    </row>
    <row r="1336" spans="1:11" ht="15">
      <c r="A1336" s="34" t="s">
        <v>5809</v>
      </c>
      <c r="B1336" s="34">
        <v>26</v>
      </c>
      <c r="C1336" s="34" t="s">
        <v>5810</v>
      </c>
      <c r="D1336" s="36" t="s">
        <v>5811</v>
      </c>
      <c r="E1336" s="35"/>
      <c r="F1336" s="34" t="s">
        <v>10</v>
      </c>
      <c r="G1336" s="34" t="s">
        <v>901</v>
      </c>
      <c r="H1336" s="34" t="s">
        <v>91</v>
      </c>
      <c r="I1336" s="34" t="s">
        <v>270</v>
      </c>
      <c r="J1336" s="34" t="s">
        <v>33</v>
      </c>
      <c r="K1336" s="36" t="s">
        <v>5812</v>
      </c>
    </row>
    <row r="1337" spans="1:11" ht="15">
      <c r="A1337" s="34" t="s">
        <v>5813</v>
      </c>
      <c r="B1337" s="34">
        <v>75</v>
      </c>
      <c r="C1337" s="34" t="s">
        <v>5814</v>
      </c>
      <c r="D1337" s="36" t="s">
        <v>5815</v>
      </c>
      <c r="E1337" s="35"/>
      <c r="F1337" s="34" t="s">
        <v>262</v>
      </c>
      <c r="G1337" s="34" t="s">
        <v>263</v>
      </c>
      <c r="H1337" s="34" t="s">
        <v>318</v>
      </c>
      <c r="I1337" s="34" t="s">
        <v>119</v>
      </c>
      <c r="J1337" s="34" t="s">
        <v>13</v>
      </c>
      <c r="K1337" s="36" t="s">
        <v>5816</v>
      </c>
    </row>
    <row r="1338" spans="1:11" ht="15">
      <c r="A1338" s="34" t="s">
        <v>5817</v>
      </c>
      <c r="B1338" s="34">
        <v>70</v>
      </c>
      <c r="C1338" s="34" t="s">
        <v>5818</v>
      </c>
      <c r="D1338" s="36" t="s">
        <v>5819</v>
      </c>
      <c r="E1338" s="35"/>
      <c r="F1338" s="34" t="s">
        <v>631</v>
      </c>
      <c r="G1338" s="34" t="s">
        <v>632</v>
      </c>
      <c r="H1338" s="34" t="s">
        <v>133</v>
      </c>
      <c r="I1338" s="34" t="s">
        <v>686</v>
      </c>
      <c r="J1338" s="34" t="s">
        <v>19</v>
      </c>
      <c r="K1338" s="36" t="s">
        <v>5820</v>
      </c>
    </row>
    <row r="1339" spans="1:11" ht="15">
      <c r="A1339" s="34" t="s">
        <v>5834</v>
      </c>
      <c r="B1339" s="34">
        <v>98</v>
      </c>
      <c r="C1339" s="34" t="s">
        <v>5835</v>
      </c>
      <c r="D1339" s="36" t="s">
        <v>5836</v>
      </c>
      <c r="E1339" s="35"/>
      <c r="F1339" s="34" t="s">
        <v>10</v>
      </c>
      <c r="G1339" s="34" t="s">
        <v>212</v>
      </c>
      <c r="H1339" s="34" t="s">
        <v>125</v>
      </c>
      <c r="I1339" s="34" t="s">
        <v>5837</v>
      </c>
      <c r="J1339" s="34" t="s">
        <v>49</v>
      </c>
      <c r="K1339" s="36" t="s">
        <v>5838</v>
      </c>
    </row>
    <row r="1340" spans="1:11" ht="15">
      <c r="A1340" s="34" t="s">
        <v>5829</v>
      </c>
      <c r="B1340" s="34">
        <v>133</v>
      </c>
      <c r="C1340" s="34" t="s">
        <v>5830</v>
      </c>
      <c r="D1340" s="36" t="s">
        <v>5831</v>
      </c>
      <c r="E1340" s="36" t="s">
        <v>52</v>
      </c>
      <c r="F1340" s="34" t="s">
        <v>10</v>
      </c>
      <c r="G1340" s="34" t="s">
        <v>90</v>
      </c>
      <c r="H1340" s="34" t="s">
        <v>107</v>
      </c>
      <c r="I1340" s="34" t="s">
        <v>5832</v>
      </c>
      <c r="J1340" s="34" t="s">
        <v>13</v>
      </c>
      <c r="K1340" s="36" t="s">
        <v>5833</v>
      </c>
    </row>
    <row r="1341" spans="1:11" ht="15">
      <c r="A1341" s="34" t="s">
        <v>5821</v>
      </c>
      <c r="B1341" s="34">
        <v>45</v>
      </c>
      <c r="C1341" s="34" t="s">
        <v>5822</v>
      </c>
      <c r="D1341" s="36" t="s">
        <v>5823</v>
      </c>
      <c r="E1341" s="35"/>
      <c r="F1341" s="34" t="s">
        <v>25</v>
      </c>
      <c r="G1341" s="34" t="s">
        <v>59</v>
      </c>
      <c r="H1341" s="34" t="s">
        <v>80</v>
      </c>
      <c r="I1341" s="34" t="s">
        <v>2386</v>
      </c>
      <c r="J1341" s="34" t="s">
        <v>261</v>
      </c>
      <c r="K1341" s="36" t="s">
        <v>5824</v>
      </c>
    </row>
    <row r="1342" spans="1:11" ht="15">
      <c r="A1342" s="34" t="s">
        <v>5825</v>
      </c>
      <c r="B1342" s="34">
        <v>20</v>
      </c>
      <c r="C1342" s="34" t="s">
        <v>5826</v>
      </c>
      <c r="D1342" s="36" t="s">
        <v>5252</v>
      </c>
      <c r="E1342" s="35"/>
      <c r="F1342" s="34" t="s">
        <v>10</v>
      </c>
      <c r="G1342" s="34" t="s">
        <v>17</v>
      </c>
      <c r="H1342" s="34" t="s">
        <v>80</v>
      </c>
      <c r="I1342" s="34" t="s">
        <v>5827</v>
      </c>
      <c r="J1342" s="34" t="s">
        <v>33</v>
      </c>
      <c r="K1342" s="36" t="s">
        <v>5828</v>
      </c>
    </row>
    <row r="1343" spans="1:11" ht="15">
      <c r="A1343" s="34" t="s">
        <v>5839</v>
      </c>
      <c r="B1343" s="34">
        <v>80</v>
      </c>
      <c r="C1343" s="34" t="s">
        <v>5840</v>
      </c>
      <c r="D1343" s="36" t="s">
        <v>5713</v>
      </c>
      <c r="E1343" s="35"/>
      <c r="F1343" s="34" t="s">
        <v>10</v>
      </c>
      <c r="G1343" s="34" t="s">
        <v>17</v>
      </c>
      <c r="H1343" s="34" t="s">
        <v>133</v>
      </c>
      <c r="I1343" s="34" t="s">
        <v>568</v>
      </c>
      <c r="J1343" s="34" t="s">
        <v>13</v>
      </c>
      <c r="K1343" s="36" t="s">
        <v>5841</v>
      </c>
    </row>
    <row r="1344" spans="1:11" ht="15">
      <c r="A1344" s="34" t="s">
        <v>5842</v>
      </c>
      <c r="B1344" s="34">
        <v>238</v>
      </c>
      <c r="C1344" s="34" t="s">
        <v>5843</v>
      </c>
      <c r="D1344" s="36" t="s">
        <v>5844</v>
      </c>
      <c r="E1344" s="35"/>
      <c r="F1344" s="34" t="s">
        <v>10</v>
      </c>
      <c r="G1344" s="34" t="s">
        <v>90</v>
      </c>
      <c r="H1344" s="34" t="s">
        <v>133</v>
      </c>
      <c r="I1344" s="34" t="s">
        <v>5330</v>
      </c>
      <c r="J1344" s="34" t="s">
        <v>452</v>
      </c>
      <c r="K1344" s="36" t="s">
        <v>5845</v>
      </c>
    </row>
    <row r="1345" spans="1:11" ht="15">
      <c r="A1345" s="34" t="s">
        <v>5846</v>
      </c>
      <c r="B1345" s="34">
        <v>40</v>
      </c>
      <c r="C1345" s="34" t="s">
        <v>5847</v>
      </c>
      <c r="D1345" s="36" t="s">
        <v>5848</v>
      </c>
      <c r="E1345" s="35"/>
      <c r="F1345" s="34" t="s">
        <v>10</v>
      </c>
      <c r="G1345" s="34" t="s">
        <v>90</v>
      </c>
      <c r="H1345" s="34" t="s">
        <v>125</v>
      </c>
      <c r="I1345" s="34" t="s">
        <v>5849</v>
      </c>
      <c r="J1345" s="34" t="s">
        <v>33</v>
      </c>
      <c r="K1345" s="36" t="s">
        <v>5850</v>
      </c>
    </row>
    <row r="1346" spans="1:11" ht="15">
      <c r="A1346" s="34" t="s">
        <v>5851</v>
      </c>
      <c r="B1346" s="34">
        <v>98</v>
      </c>
      <c r="C1346" s="34" t="s">
        <v>5852</v>
      </c>
      <c r="D1346" s="36" t="s">
        <v>5853</v>
      </c>
      <c r="E1346" s="35"/>
      <c r="F1346" s="34" t="s">
        <v>10</v>
      </c>
      <c r="G1346" s="34" t="s">
        <v>90</v>
      </c>
      <c r="H1346" s="34" t="s">
        <v>91</v>
      </c>
      <c r="I1346" s="34" t="s">
        <v>2508</v>
      </c>
      <c r="J1346" s="34" t="s">
        <v>11</v>
      </c>
      <c r="K1346" s="36" t="s">
        <v>5854</v>
      </c>
    </row>
    <row r="1347" spans="1:11" ht="15">
      <c r="A1347" s="34" t="s">
        <v>5856</v>
      </c>
      <c r="B1347" s="34">
        <v>32</v>
      </c>
      <c r="C1347" s="34" t="s">
        <v>5857</v>
      </c>
      <c r="D1347" s="36" t="s">
        <v>5858</v>
      </c>
      <c r="E1347" s="35"/>
      <c r="F1347" s="34" t="s">
        <v>25</v>
      </c>
      <c r="G1347" s="34" t="s">
        <v>59</v>
      </c>
      <c r="H1347" s="34" t="s">
        <v>101</v>
      </c>
      <c r="I1347" s="34" t="s">
        <v>1037</v>
      </c>
      <c r="J1347" s="34" t="s">
        <v>261</v>
      </c>
      <c r="K1347" s="36" t="s">
        <v>5859</v>
      </c>
    </row>
    <row r="1348" spans="1:11" ht="15">
      <c r="A1348" s="34" t="s">
        <v>5860</v>
      </c>
      <c r="B1348" s="34">
        <v>20</v>
      </c>
      <c r="C1348" s="34" t="s">
        <v>5861</v>
      </c>
      <c r="D1348" s="36" t="s">
        <v>5862</v>
      </c>
      <c r="E1348" s="35"/>
      <c r="F1348" s="34" t="s">
        <v>10</v>
      </c>
      <c r="G1348" s="34" t="s">
        <v>17</v>
      </c>
      <c r="H1348" s="34" t="s">
        <v>80</v>
      </c>
      <c r="I1348" s="34" t="s">
        <v>798</v>
      </c>
      <c r="J1348" s="34" t="s">
        <v>33</v>
      </c>
      <c r="K1348" s="36" t="s">
        <v>5863</v>
      </c>
    </row>
    <row r="1349" spans="1:11" ht="15">
      <c r="A1349" s="34" t="s">
        <v>5864</v>
      </c>
      <c r="B1349" s="34">
        <v>24</v>
      </c>
      <c r="C1349" s="34" t="s">
        <v>5865</v>
      </c>
      <c r="D1349" s="36" t="s">
        <v>5866</v>
      </c>
      <c r="E1349" s="35"/>
      <c r="F1349" s="34" t="s">
        <v>2080</v>
      </c>
      <c r="G1349" s="34" t="s">
        <v>2081</v>
      </c>
      <c r="H1349" s="34" t="s">
        <v>373</v>
      </c>
      <c r="I1349" s="34" t="s">
        <v>270</v>
      </c>
      <c r="J1349" s="34" t="s">
        <v>33</v>
      </c>
      <c r="K1349" s="36" t="s">
        <v>5867</v>
      </c>
    </row>
    <row r="1350" spans="1:11" ht="15">
      <c r="A1350" s="34" t="s">
        <v>5875</v>
      </c>
      <c r="B1350" s="34">
        <v>46</v>
      </c>
      <c r="C1350" s="34" t="s">
        <v>5876</v>
      </c>
      <c r="D1350" s="36" t="s">
        <v>5877</v>
      </c>
      <c r="E1350" s="35"/>
      <c r="F1350" s="34" t="s">
        <v>62</v>
      </c>
      <c r="G1350" s="34" t="s">
        <v>63</v>
      </c>
      <c r="H1350" s="34" t="s">
        <v>107</v>
      </c>
      <c r="I1350" s="34" t="s">
        <v>1509</v>
      </c>
      <c r="J1350" s="34" t="s">
        <v>19</v>
      </c>
      <c r="K1350" s="36" t="s">
        <v>5878</v>
      </c>
    </row>
    <row r="1351" spans="1:11" ht="15">
      <c r="A1351" s="34" t="s">
        <v>5868</v>
      </c>
      <c r="B1351" s="34">
        <v>36</v>
      </c>
      <c r="C1351" s="34" t="s">
        <v>5869</v>
      </c>
      <c r="D1351" s="36" t="s">
        <v>5870</v>
      </c>
      <c r="E1351" s="35"/>
      <c r="F1351" s="34" t="s">
        <v>35</v>
      </c>
      <c r="G1351" s="34" t="s">
        <v>36</v>
      </c>
      <c r="H1351" s="34" t="s">
        <v>80</v>
      </c>
      <c r="I1351" s="34" t="s">
        <v>2470</v>
      </c>
      <c r="J1351" s="34" t="s">
        <v>19</v>
      </c>
      <c r="K1351" s="36" t="s">
        <v>5871</v>
      </c>
    </row>
    <row r="1352" spans="1:11" ht="15">
      <c r="A1352" s="34" t="s">
        <v>5872</v>
      </c>
      <c r="B1352" s="34">
        <v>32.8</v>
      </c>
      <c r="C1352" s="34" t="s">
        <v>5873</v>
      </c>
      <c r="D1352" s="36" t="s">
        <v>604</v>
      </c>
      <c r="E1352" s="35"/>
      <c r="F1352" s="34" t="s">
        <v>131</v>
      </c>
      <c r="G1352" s="34" t="s">
        <v>650</v>
      </c>
      <c r="H1352" s="34" t="s">
        <v>80</v>
      </c>
      <c r="I1352" s="34" t="s">
        <v>605</v>
      </c>
      <c r="J1352" s="34" t="s">
        <v>33</v>
      </c>
      <c r="K1352" s="36" t="s">
        <v>5874</v>
      </c>
    </row>
    <row r="1353" spans="1:11" ht="15">
      <c r="A1353" s="34" t="s">
        <v>5879</v>
      </c>
      <c r="B1353" s="34">
        <v>23</v>
      </c>
      <c r="C1353" s="34" t="s">
        <v>5880</v>
      </c>
      <c r="D1353" s="36" t="s">
        <v>5146</v>
      </c>
      <c r="E1353" s="36" t="s">
        <v>34</v>
      </c>
      <c r="F1353" s="34" t="s">
        <v>262</v>
      </c>
      <c r="G1353" s="34" t="s">
        <v>263</v>
      </c>
      <c r="H1353" s="34" t="s">
        <v>72</v>
      </c>
      <c r="I1353" s="34" t="s">
        <v>23</v>
      </c>
      <c r="J1353" s="34" t="s">
        <v>33</v>
      </c>
      <c r="K1353" s="36" t="s">
        <v>5881</v>
      </c>
    </row>
    <row r="1354" spans="1:11" ht="15">
      <c r="A1354" s="34" t="s">
        <v>5882</v>
      </c>
      <c r="B1354" s="34">
        <v>28</v>
      </c>
      <c r="C1354" s="34" t="s">
        <v>5883</v>
      </c>
      <c r="D1354" s="36" t="s">
        <v>5884</v>
      </c>
      <c r="E1354" s="35"/>
      <c r="F1354" s="34" t="s">
        <v>10</v>
      </c>
      <c r="G1354" s="34" t="s">
        <v>17</v>
      </c>
      <c r="H1354" s="34" t="s">
        <v>318</v>
      </c>
      <c r="I1354" s="34" t="s">
        <v>57</v>
      </c>
      <c r="J1354" s="34" t="s">
        <v>261</v>
      </c>
      <c r="K1354" s="36" t="s">
        <v>5885</v>
      </c>
    </row>
    <row r="1355" spans="1:11" ht="15">
      <c r="A1355" s="34" t="s">
        <v>5886</v>
      </c>
      <c r="B1355" s="34">
        <v>25</v>
      </c>
      <c r="C1355" s="34" t="s">
        <v>5887</v>
      </c>
      <c r="D1355" s="36" t="s">
        <v>5888</v>
      </c>
      <c r="E1355" s="36" t="s">
        <v>5889</v>
      </c>
      <c r="F1355" s="34" t="s">
        <v>10</v>
      </c>
      <c r="G1355" s="34" t="s">
        <v>90</v>
      </c>
      <c r="H1355" s="34" t="s">
        <v>91</v>
      </c>
      <c r="I1355" s="34" t="s">
        <v>3112</v>
      </c>
      <c r="J1355" s="34" t="s">
        <v>45</v>
      </c>
      <c r="K1355" s="36" t="s">
        <v>5890</v>
      </c>
    </row>
    <row r="1356" spans="1:11" ht="15">
      <c r="A1356" s="34" t="s">
        <v>5896</v>
      </c>
      <c r="B1356" s="34">
        <v>55</v>
      </c>
      <c r="C1356" s="34" t="s">
        <v>5897</v>
      </c>
      <c r="D1356" s="36" t="s">
        <v>5747</v>
      </c>
      <c r="E1356" s="35"/>
      <c r="F1356" s="34" t="s">
        <v>10</v>
      </c>
      <c r="G1356" s="34" t="s">
        <v>908</v>
      </c>
      <c r="H1356" s="34" t="s">
        <v>107</v>
      </c>
      <c r="I1356" s="34" t="s">
        <v>126</v>
      </c>
      <c r="J1356" s="34" t="s">
        <v>13</v>
      </c>
      <c r="K1356" s="36" t="s">
        <v>5898</v>
      </c>
    </row>
    <row r="1357" spans="1:11" ht="15">
      <c r="A1357" s="34" t="s">
        <v>5891</v>
      </c>
      <c r="B1357" s="34">
        <v>78</v>
      </c>
      <c r="C1357" s="34" t="s">
        <v>5892</v>
      </c>
      <c r="D1357" s="36" t="s">
        <v>5893</v>
      </c>
      <c r="E1357" s="35"/>
      <c r="F1357" s="34" t="s">
        <v>10</v>
      </c>
      <c r="G1357" s="34" t="s">
        <v>212</v>
      </c>
      <c r="H1357" s="34" t="s">
        <v>91</v>
      </c>
      <c r="I1357" s="34" t="s">
        <v>5894</v>
      </c>
      <c r="J1357" s="34" t="s">
        <v>145</v>
      </c>
      <c r="K1357" s="36" t="s">
        <v>5895</v>
      </c>
    </row>
    <row r="1358" spans="1:11" ht="15">
      <c r="A1358" s="34" t="s">
        <v>5899</v>
      </c>
      <c r="B1358" s="34">
        <v>29.8</v>
      </c>
      <c r="C1358" s="34" t="s">
        <v>5900</v>
      </c>
      <c r="D1358" s="36" t="s">
        <v>2429</v>
      </c>
      <c r="E1358" s="35"/>
      <c r="F1358" s="34" t="s">
        <v>25</v>
      </c>
      <c r="G1358" s="34" t="s">
        <v>829</v>
      </c>
      <c r="H1358" s="34" t="s">
        <v>107</v>
      </c>
      <c r="I1358" s="34" t="s">
        <v>1137</v>
      </c>
      <c r="J1358" s="34" t="s">
        <v>19</v>
      </c>
      <c r="K1358" s="36" t="s">
        <v>5901</v>
      </c>
    </row>
    <row r="1359" spans="1:11" ht="15">
      <c r="A1359" s="34" t="s">
        <v>5902</v>
      </c>
      <c r="B1359" s="34">
        <v>25</v>
      </c>
      <c r="C1359" s="34" t="s">
        <v>5903</v>
      </c>
      <c r="D1359" s="36" t="s">
        <v>5904</v>
      </c>
      <c r="E1359" s="35"/>
      <c r="F1359" s="34" t="s">
        <v>339</v>
      </c>
      <c r="G1359" s="34" t="s">
        <v>340</v>
      </c>
      <c r="H1359" s="34" t="s">
        <v>80</v>
      </c>
      <c r="I1359" s="34" t="s">
        <v>23</v>
      </c>
      <c r="J1359" s="34" t="s">
        <v>33</v>
      </c>
      <c r="K1359" s="36" t="s">
        <v>5905</v>
      </c>
    </row>
    <row r="1360" spans="1:11" ht="15">
      <c r="A1360" s="34" t="s">
        <v>5906</v>
      </c>
      <c r="B1360" s="34">
        <v>39.8</v>
      </c>
      <c r="C1360" s="34" t="s">
        <v>5907</v>
      </c>
      <c r="D1360" s="36" t="s">
        <v>5908</v>
      </c>
      <c r="E1360" s="35"/>
      <c r="F1360" s="34" t="s">
        <v>189</v>
      </c>
      <c r="G1360" s="34" t="s">
        <v>357</v>
      </c>
      <c r="H1360" s="34" t="s">
        <v>373</v>
      </c>
      <c r="I1360" s="34" t="s">
        <v>1346</v>
      </c>
      <c r="J1360" s="34" t="s">
        <v>811</v>
      </c>
      <c r="K1360" s="36" t="s">
        <v>5909</v>
      </c>
    </row>
    <row r="1361" spans="1:11" ht="15">
      <c r="A1361" s="34" t="s">
        <v>5910</v>
      </c>
      <c r="B1361" s="34">
        <v>299</v>
      </c>
      <c r="C1361" s="34" t="s">
        <v>5911</v>
      </c>
      <c r="D1361" s="36" t="s">
        <v>5912</v>
      </c>
      <c r="E1361" s="35"/>
      <c r="F1361" s="34" t="s">
        <v>10</v>
      </c>
      <c r="G1361" s="34" t="s">
        <v>90</v>
      </c>
      <c r="H1361" s="34" t="s">
        <v>72</v>
      </c>
      <c r="I1361" s="34" t="s">
        <v>5913</v>
      </c>
      <c r="J1361" s="34" t="s">
        <v>452</v>
      </c>
      <c r="K1361" s="36" t="s">
        <v>5914</v>
      </c>
    </row>
    <row r="1362" spans="1:11" ht="15">
      <c r="A1362" s="34" t="s">
        <v>5915</v>
      </c>
      <c r="B1362" s="34">
        <v>198</v>
      </c>
      <c r="C1362" s="34" t="s">
        <v>5916</v>
      </c>
      <c r="D1362" s="36" t="s">
        <v>5917</v>
      </c>
      <c r="E1362" s="35"/>
      <c r="F1362" s="34" t="s">
        <v>10</v>
      </c>
      <c r="G1362" s="34" t="s">
        <v>90</v>
      </c>
      <c r="H1362" s="34" t="s">
        <v>133</v>
      </c>
      <c r="I1362" s="34" t="s">
        <v>5918</v>
      </c>
      <c r="J1362" s="34" t="s">
        <v>452</v>
      </c>
      <c r="K1362" s="36" t="s">
        <v>5919</v>
      </c>
    </row>
    <row r="1363" spans="1:11" ht="15">
      <c r="A1363" s="34" t="s">
        <v>5920</v>
      </c>
      <c r="B1363" s="34">
        <v>48</v>
      </c>
      <c r="C1363" s="34" t="s">
        <v>5921</v>
      </c>
      <c r="D1363" s="36" t="s">
        <v>5922</v>
      </c>
      <c r="E1363" s="35"/>
      <c r="F1363" s="34" t="s">
        <v>10</v>
      </c>
      <c r="G1363" s="34" t="s">
        <v>90</v>
      </c>
      <c r="H1363" s="34" t="s">
        <v>91</v>
      </c>
      <c r="I1363" s="34" t="s">
        <v>5923</v>
      </c>
      <c r="J1363" s="34" t="s">
        <v>19</v>
      </c>
      <c r="K1363" s="36" t="s">
        <v>5924</v>
      </c>
    </row>
    <row r="1364" spans="1:11" ht="15">
      <c r="A1364" s="34" t="s">
        <v>5925</v>
      </c>
      <c r="B1364" s="34">
        <v>68</v>
      </c>
      <c r="C1364" s="34" t="s">
        <v>5926</v>
      </c>
      <c r="D1364" s="36" t="s">
        <v>5927</v>
      </c>
      <c r="E1364" s="35"/>
      <c r="F1364" s="34" t="s">
        <v>10</v>
      </c>
      <c r="G1364" s="34" t="s">
        <v>547</v>
      </c>
      <c r="H1364" s="34" t="s">
        <v>101</v>
      </c>
      <c r="I1364" s="34" t="s">
        <v>268</v>
      </c>
      <c r="J1364" s="34" t="s">
        <v>33</v>
      </c>
      <c r="K1364" s="36" t="s">
        <v>5928</v>
      </c>
    </row>
    <row r="1365" spans="1:11" ht="15">
      <c r="A1365" s="34" t="s">
        <v>5970</v>
      </c>
      <c r="B1365" s="34">
        <v>98</v>
      </c>
      <c r="C1365" s="34" t="s">
        <v>4398</v>
      </c>
      <c r="D1365" s="36" t="s">
        <v>5971</v>
      </c>
      <c r="E1365" s="36" t="s">
        <v>52</v>
      </c>
      <c r="F1365" s="34" t="s">
        <v>10</v>
      </c>
      <c r="G1365" s="34" t="s">
        <v>17</v>
      </c>
      <c r="H1365" s="34" t="s">
        <v>138</v>
      </c>
      <c r="I1365" s="34" t="s">
        <v>2179</v>
      </c>
      <c r="J1365" s="34" t="s">
        <v>45</v>
      </c>
      <c r="K1365" s="36" t="s">
        <v>5972</v>
      </c>
    </row>
    <row r="1366" spans="1:11" ht="15">
      <c r="A1366" s="34" t="s">
        <v>5958</v>
      </c>
      <c r="B1366" s="34">
        <v>118</v>
      </c>
      <c r="C1366" s="34" t="s">
        <v>4338</v>
      </c>
      <c r="D1366" s="36" t="s">
        <v>5959</v>
      </c>
      <c r="E1366" s="35"/>
      <c r="F1366" s="34" t="s">
        <v>10</v>
      </c>
      <c r="G1366" s="34" t="s">
        <v>212</v>
      </c>
      <c r="H1366" s="34" t="s">
        <v>318</v>
      </c>
      <c r="I1366" s="34" t="s">
        <v>2355</v>
      </c>
      <c r="J1366" s="34" t="s">
        <v>13</v>
      </c>
      <c r="K1366" s="36" t="s">
        <v>5960</v>
      </c>
    </row>
    <row r="1367" spans="1:11" ht="15">
      <c r="A1367" s="34" t="s">
        <v>5949</v>
      </c>
      <c r="B1367" s="34">
        <v>128</v>
      </c>
      <c r="C1367" s="34" t="s">
        <v>5950</v>
      </c>
      <c r="D1367" s="36" t="s">
        <v>5951</v>
      </c>
      <c r="E1367" s="35"/>
      <c r="F1367" s="34" t="s">
        <v>10</v>
      </c>
      <c r="G1367" s="34" t="s">
        <v>90</v>
      </c>
      <c r="H1367" s="34" t="s">
        <v>125</v>
      </c>
      <c r="I1367" s="34" t="s">
        <v>5952</v>
      </c>
      <c r="J1367" s="34" t="s">
        <v>11</v>
      </c>
      <c r="K1367" s="36" t="s">
        <v>5953</v>
      </c>
    </row>
    <row r="1368" spans="1:11" ht="15">
      <c r="A1368" s="34" t="s">
        <v>5954</v>
      </c>
      <c r="B1368" s="34">
        <v>48</v>
      </c>
      <c r="C1368" s="34" t="s">
        <v>5955</v>
      </c>
      <c r="D1368" s="36" t="s">
        <v>5956</v>
      </c>
      <c r="E1368" s="35"/>
      <c r="F1368" s="34" t="s">
        <v>10</v>
      </c>
      <c r="G1368" s="34" t="s">
        <v>212</v>
      </c>
      <c r="H1368" s="34" t="s">
        <v>125</v>
      </c>
      <c r="I1368" s="34" t="s">
        <v>50</v>
      </c>
      <c r="J1368" s="34" t="s">
        <v>19</v>
      </c>
      <c r="K1368" s="36" t="s">
        <v>5957</v>
      </c>
    </row>
    <row r="1369" spans="1:11" ht="15">
      <c r="A1369" s="34" t="s">
        <v>5942</v>
      </c>
      <c r="B1369" s="34">
        <v>39.8</v>
      </c>
      <c r="C1369" s="34" t="s">
        <v>5943</v>
      </c>
      <c r="D1369" s="36" t="s">
        <v>2935</v>
      </c>
      <c r="E1369" s="35"/>
      <c r="F1369" s="34" t="s">
        <v>519</v>
      </c>
      <c r="G1369" s="34" t="s">
        <v>563</v>
      </c>
      <c r="H1369" s="34" t="s">
        <v>101</v>
      </c>
      <c r="I1369" s="34" t="s">
        <v>333</v>
      </c>
      <c r="J1369" s="34" t="s">
        <v>19</v>
      </c>
      <c r="K1369" s="36" t="s">
        <v>5944</v>
      </c>
    </row>
    <row r="1370" spans="1:11" ht="15">
      <c r="A1370" s="34" t="s">
        <v>5929</v>
      </c>
      <c r="B1370" s="34">
        <v>29.8</v>
      </c>
      <c r="C1370" s="34" t="s">
        <v>5930</v>
      </c>
      <c r="D1370" s="36" t="s">
        <v>5931</v>
      </c>
      <c r="E1370" s="35"/>
      <c r="F1370" s="34" t="s">
        <v>10</v>
      </c>
      <c r="G1370" s="34" t="s">
        <v>626</v>
      </c>
      <c r="H1370" s="34" t="s">
        <v>72</v>
      </c>
      <c r="I1370" s="34" t="s">
        <v>898</v>
      </c>
      <c r="J1370" s="34" t="s">
        <v>33</v>
      </c>
      <c r="K1370" s="36" t="s">
        <v>5932</v>
      </c>
    </row>
    <row r="1371" spans="1:11" ht="15">
      <c r="A1371" s="34" t="s">
        <v>5933</v>
      </c>
      <c r="B1371" s="34">
        <v>68</v>
      </c>
      <c r="C1371" s="34" t="s">
        <v>5934</v>
      </c>
      <c r="D1371" s="36" t="s">
        <v>5935</v>
      </c>
      <c r="E1371" s="35"/>
      <c r="F1371" s="34" t="s">
        <v>10</v>
      </c>
      <c r="G1371" s="34" t="s">
        <v>44</v>
      </c>
      <c r="H1371" s="34" t="s">
        <v>72</v>
      </c>
      <c r="I1371" s="34" t="s">
        <v>1962</v>
      </c>
      <c r="J1371" s="34" t="s">
        <v>13</v>
      </c>
      <c r="K1371" s="36" t="s">
        <v>5936</v>
      </c>
    </row>
    <row r="1372" spans="1:11" ht="15">
      <c r="A1372" s="34" t="s">
        <v>5937</v>
      </c>
      <c r="B1372" s="34">
        <v>18</v>
      </c>
      <c r="C1372" s="34" t="s">
        <v>5938</v>
      </c>
      <c r="D1372" s="36" t="s">
        <v>5939</v>
      </c>
      <c r="E1372" s="35"/>
      <c r="F1372" s="34" t="s">
        <v>10</v>
      </c>
      <c r="G1372" s="34" t="s">
        <v>90</v>
      </c>
      <c r="H1372" s="34" t="s">
        <v>72</v>
      </c>
      <c r="I1372" s="34" t="s">
        <v>5940</v>
      </c>
      <c r="J1372" s="34" t="s">
        <v>33</v>
      </c>
      <c r="K1372" s="36" t="s">
        <v>5941</v>
      </c>
    </row>
    <row r="1373" spans="1:11" ht="15">
      <c r="A1373" s="34" t="s">
        <v>5945</v>
      </c>
      <c r="B1373" s="34">
        <v>38</v>
      </c>
      <c r="C1373" s="34" t="s">
        <v>5946</v>
      </c>
      <c r="D1373" s="36" t="s">
        <v>5947</v>
      </c>
      <c r="E1373" s="35"/>
      <c r="F1373" s="34" t="s">
        <v>904</v>
      </c>
      <c r="G1373" s="34" t="s">
        <v>905</v>
      </c>
      <c r="H1373" s="34" t="s">
        <v>435</v>
      </c>
      <c r="I1373" s="34" t="s">
        <v>417</v>
      </c>
      <c r="J1373" s="34" t="s">
        <v>19</v>
      </c>
      <c r="K1373" s="36" t="s">
        <v>5948</v>
      </c>
    </row>
    <row r="1374" spans="1:11" ht="15">
      <c r="A1374" s="34" t="s">
        <v>5961</v>
      </c>
      <c r="B1374" s="34">
        <v>35</v>
      </c>
      <c r="C1374" s="34" t="s">
        <v>5962</v>
      </c>
      <c r="D1374" s="36" t="s">
        <v>2529</v>
      </c>
      <c r="E1374" s="36" t="s">
        <v>34</v>
      </c>
      <c r="F1374" s="34" t="s">
        <v>262</v>
      </c>
      <c r="G1374" s="34" t="s">
        <v>263</v>
      </c>
      <c r="H1374" s="34" t="s">
        <v>435</v>
      </c>
      <c r="I1374" s="34" t="s">
        <v>5963</v>
      </c>
      <c r="J1374" s="34" t="s">
        <v>33</v>
      </c>
      <c r="K1374" s="36" t="s">
        <v>5964</v>
      </c>
    </row>
    <row r="1375" spans="1:11" ht="15">
      <c r="A1375" s="34" t="s">
        <v>5965</v>
      </c>
      <c r="B1375" s="34">
        <v>99</v>
      </c>
      <c r="C1375" s="34" t="s">
        <v>5966</v>
      </c>
      <c r="D1375" s="36" t="s">
        <v>5967</v>
      </c>
      <c r="E1375" s="35"/>
      <c r="F1375" s="34" t="s">
        <v>10</v>
      </c>
      <c r="G1375" s="34" t="s">
        <v>90</v>
      </c>
      <c r="H1375" s="34" t="s">
        <v>435</v>
      </c>
      <c r="I1375" s="34" t="s">
        <v>5968</v>
      </c>
      <c r="J1375" s="34" t="s">
        <v>13</v>
      </c>
      <c r="K1375" s="36" t="s">
        <v>5969</v>
      </c>
    </row>
    <row r="1376" spans="1:11" ht="15">
      <c r="A1376" s="34" t="s">
        <v>10194</v>
      </c>
      <c r="B1376" s="34">
        <v>130</v>
      </c>
      <c r="C1376" s="34" t="s">
        <v>10195</v>
      </c>
      <c r="D1376" s="36" t="s">
        <v>10196</v>
      </c>
      <c r="E1376" s="35"/>
      <c r="F1376" s="34" t="s">
        <v>634</v>
      </c>
      <c r="G1376" s="34" t="s">
        <v>718</v>
      </c>
      <c r="H1376" s="34" t="s">
        <v>9654</v>
      </c>
      <c r="I1376" s="34" t="s">
        <v>10197</v>
      </c>
      <c r="J1376" s="34" t="s">
        <v>13</v>
      </c>
      <c r="K1376" s="34" t="s">
        <v>10198</v>
      </c>
    </row>
    <row r="1377" spans="1:11" ht="15">
      <c r="A1377" s="34" t="s">
        <v>5973</v>
      </c>
      <c r="B1377" s="34">
        <v>49</v>
      </c>
      <c r="C1377" s="34" t="s">
        <v>5974</v>
      </c>
      <c r="D1377" s="36" t="s">
        <v>5975</v>
      </c>
      <c r="E1377" s="35"/>
      <c r="F1377" s="34" t="s">
        <v>10</v>
      </c>
      <c r="G1377" s="34" t="s">
        <v>17</v>
      </c>
      <c r="H1377" s="34" t="s">
        <v>138</v>
      </c>
      <c r="I1377" s="34" t="s">
        <v>28</v>
      </c>
      <c r="J1377" s="34" t="s">
        <v>19</v>
      </c>
      <c r="K1377" s="36" t="s">
        <v>5976</v>
      </c>
    </row>
    <row r="1378" spans="1:11" ht="15">
      <c r="A1378" s="34" t="s">
        <v>5977</v>
      </c>
      <c r="B1378" s="34">
        <v>18</v>
      </c>
      <c r="C1378" s="34" t="s">
        <v>5978</v>
      </c>
      <c r="D1378" s="36" t="s">
        <v>5979</v>
      </c>
      <c r="E1378" s="35"/>
      <c r="F1378" s="34" t="s">
        <v>10</v>
      </c>
      <c r="G1378" s="34" t="s">
        <v>17</v>
      </c>
      <c r="H1378" s="34" t="s">
        <v>435</v>
      </c>
      <c r="I1378" s="34" t="s">
        <v>1186</v>
      </c>
      <c r="J1378" s="34" t="s">
        <v>261</v>
      </c>
      <c r="K1378" s="36" t="s">
        <v>5980</v>
      </c>
    </row>
    <row r="1379" spans="1:11" ht="15">
      <c r="A1379" s="34" t="s">
        <v>5985</v>
      </c>
      <c r="B1379" s="34">
        <v>32</v>
      </c>
      <c r="C1379" s="34" t="s">
        <v>5986</v>
      </c>
      <c r="D1379" s="36" t="s">
        <v>5987</v>
      </c>
      <c r="E1379" s="35"/>
      <c r="F1379" s="34" t="s">
        <v>10</v>
      </c>
      <c r="G1379" s="34" t="s">
        <v>90</v>
      </c>
      <c r="H1379" s="34" t="s">
        <v>80</v>
      </c>
      <c r="I1379" s="34" t="s">
        <v>843</v>
      </c>
      <c r="J1379" s="34" t="s">
        <v>19</v>
      </c>
      <c r="K1379" s="36" t="s">
        <v>5988</v>
      </c>
    </row>
    <row r="1380" spans="1:11" ht="15">
      <c r="A1380" s="34" t="s">
        <v>5981</v>
      </c>
      <c r="B1380" s="34">
        <v>15</v>
      </c>
      <c r="C1380" s="34" t="s">
        <v>5982</v>
      </c>
      <c r="D1380" s="36" t="s">
        <v>5983</v>
      </c>
      <c r="E1380" s="35"/>
      <c r="F1380" s="34" t="s">
        <v>10</v>
      </c>
      <c r="G1380" s="34" t="s">
        <v>90</v>
      </c>
      <c r="H1380" s="34" t="s">
        <v>72</v>
      </c>
      <c r="I1380" s="34" t="s">
        <v>5197</v>
      </c>
      <c r="J1380" s="34" t="s">
        <v>33</v>
      </c>
      <c r="K1380" s="36" t="s">
        <v>5984</v>
      </c>
    </row>
    <row r="1381" spans="1:11" ht="15">
      <c r="A1381" s="34" t="s">
        <v>5989</v>
      </c>
      <c r="B1381" s="34">
        <v>88</v>
      </c>
      <c r="C1381" s="34" t="s">
        <v>5990</v>
      </c>
      <c r="D1381" s="36" t="s">
        <v>5991</v>
      </c>
      <c r="E1381" s="35"/>
      <c r="F1381" s="34" t="s">
        <v>10</v>
      </c>
      <c r="G1381" s="34" t="s">
        <v>17</v>
      </c>
      <c r="H1381" s="34" t="s">
        <v>318</v>
      </c>
      <c r="I1381" s="34" t="s">
        <v>5992</v>
      </c>
      <c r="J1381" s="34" t="s">
        <v>11</v>
      </c>
      <c r="K1381" s="36" t="s">
        <v>5993</v>
      </c>
    </row>
    <row r="1382" spans="1:11" ht="15">
      <c r="A1382" s="34" t="s">
        <v>5994</v>
      </c>
      <c r="B1382" s="34">
        <v>15</v>
      </c>
      <c r="C1382" s="34" t="s">
        <v>5995</v>
      </c>
      <c r="D1382" s="36" t="s">
        <v>5996</v>
      </c>
      <c r="E1382" s="35"/>
      <c r="F1382" s="34" t="s">
        <v>35</v>
      </c>
      <c r="G1382" s="34" t="s">
        <v>856</v>
      </c>
      <c r="H1382" s="34" t="s">
        <v>373</v>
      </c>
      <c r="I1382" s="34" t="s">
        <v>807</v>
      </c>
      <c r="J1382" s="34" t="s">
        <v>33</v>
      </c>
      <c r="K1382" s="36" t="s">
        <v>5997</v>
      </c>
    </row>
    <row r="1383" spans="1:11" ht="15">
      <c r="A1383" s="34" t="s">
        <v>5998</v>
      </c>
      <c r="B1383" s="34">
        <v>58</v>
      </c>
      <c r="C1383" s="34" t="s">
        <v>5999</v>
      </c>
      <c r="D1383" s="36" t="s">
        <v>6000</v>
      </c>
      <c r="E1383" s="35"/>
      <c r="F1383" s="34" t="s">
        <v>25</v>
      </c>
      <c r="G1383" s="34" t="s">
        <v>829</v>
      </c>
      <c r="H1383" s="34" t="s">
        <v>373</v>
      </c>
      <c r="I1383" s="34" t="s">
        <v>55</v>
      </c>
      <c r="J1383" s="34" t="s">
        <v>13</v>
      </c>
      <c r="K1383" s="36" t="s">
        <v>6001</v>
      </c>
    </row>
    <row r="1384" spans="1:11" ht="15">
      <c r="A1384" s="34" t="s">
        <v>6002</v>
      </c>
      <c r="B1384" s="34">
        <v>32</v>
      </c>
      <c r="C1384" s="34" t="s">
        <v>6003</v>
      </c>
      <c r="D1384" s="36" t="s">
        <v>6004</v>
      </c>
      <c r="E1384" s="35"/>
      <c r="F1384" s="34" t="s">
        <v>39</v>
      </c>
      <c r="G1384" s="34" t="s">
        <v>336</v>
      </c>
      <c r="H1384" s="34" t="s">
        <v>318</v>
      </c>
      <c r="I1384" s="34" t="s">
        <v>143</v>
      </c>
      <c r="J1384" s="34" t="s">
        <v>811</v>
      </c>
      <c r="K1384" s="36" t="s">
        <v>6005</v>
      </c>
    </row>
    <row r="1385" spans="1:11" ht="15">
      <c r="A1385" s="34" t="s">
        <v>6006</v>
      </c>
      <c r="B1385" s="34">
        <v>30</v>
      </c>
      <c r="C1385" s="34" t="s">
        <v>6007</v>
      </c>
      <c r="D1385" s="36" t="s">
        <v>6008</v>
      </c>
      <c r="E1385" s="36" t="s">
        <v>34</v>
      </c>
      <c r="F1385" s="34" t="s">
        <v>262</v>
      </c>
      <c r="G1385" s="34" t="s">
        <v>263</v>
      </c>
      <c r="H1385" s="34" t="s">
        <v>125</v>
      </c>
      <c r="I1385" s="34" t="s">
        <v>348</v>
      </c>
      <c r="J1385" s="34" t="s">
        <v>811</v>
      </c>
      <c r="K1385" s="36" t="s">
        <v>6009</v>
      </c>
    </row>
    <row r="1386" spans="1:11" ht="15">
      <c r="A1386" s="34" t="s">
        <v>6010</v>
      </c>
      <c r="B1386" s="34">
        <v>219</v>
      </c>
      <c r="C1386" s="34" t="s">
        <v>6011</v>
      </c>
      <c r="D1386" s="36" t="s">
        <v>6012</v>
      </c>
      <c r="E1386" s="36" t="s">
        <v>193</v>
      </c>
      <c r="F1386" s="34" t="s">
        <v>10</v>
      </c>
      <c r="G1386" s="34" t="s">
        <v>384</v>
      </c>
      <c r="H1386" s="34" t="s">
        <v>138</v>
      </c>
      <c r="I1386" s="34" t="s">
        <v>1698</v>
      </c>
      <c r="J1386" s="34" t="s">
        <v>13</v>
      </c>
      <c r="K1386" s="36" t="s">
        <v>6013</v>
      </c>
    </row>
    <row r="1387" spans="1:11" ht="15">
      <c r="A1387" s="34" t="s">
        <v>10199</v>
      </c>
      <c r="B1387" s="34">
        <v>155</v>
      </c>
      <c r="C1387" s="34" t="s">
        <v>10200</v>
      </c>
      <c r="D1387" s="36" t="s">
        <v>10201</v>
      </c>
      <c r="E1387" s="35"/>
      <c r="F1387" s="34" t="s">
        <v>634</v>
      </c>
      <c r="G1387" s="34" t="s">
        <v>718</v>
      </c>
      <c r="H1387" s="34" t="s">
        <v>9651</v>
      </c>
      <c r="I1387" s="34" t="s">
        <v>10202</v>
      </c>
      <c r="J1387" s="34" t="s">
        <v>13</v>
      </c>
      <c r="K1387" s="34" t="s">
        <v>10203</v>
      </c>
    </row>
    <row r="1388" spans="1:11" ht="15">
      <c r="A1388" s="34" t="s">
        <v>6014</v>
      </c>
      <c r="B1388" s="34">
        <v>68</v>
      </c>
      <c r="C1388" s="34" t="s">
        <v>6015</v>
      </c>
      <c r="D1388" s="36" t="s">
        <v>6016</v>
      </c>
      <c r="E1388" s="35"/>
      <c r="F1388" s="34" t="s">
        <v>10</v>
      </c>
      <c r="G1388" s="34" t="s">
        <v>17</v>
      </c>
      <c r="H1388" s="34" t="s">
        <v>101</v>
      </c>
      <c r="I1388" s="34" t="s">
        <v>23</v>
      </c>
      <c r="J1388" s="34" t="s">
        <v>13</v>
      </c>
      <c r="K1388" s="36" t="s">
        <v>6017</v>
      </c>
    </row>
    <row r="1389" spans="1:11" ht="15">
      <c r="A1389" s="34" t="s">
        <v>6018</v>
      </c>
      <c r="B1389" s="34">
        <v>28</v>
      </c>
      <c r="C1389" s="34" t="s">
        <v>6019</v>
      </c>
      <c r="D1389" s="36" t="s">
        <v>5260</v>
      </c>
      <c r="E1389" s="35"/>
      <c r="F1389" s="34" t="s">
        <v>35</v>
      </c>
      <c r="G1389" s="34" t="s">
        <v>259</v>
      </c>
      <c r="H1389" s="34" t="s">
        <v>435</v>
      </c>
      <c r="I1389" s="34" t="s">
        <v>1139</v>
      </c>
      <c r="J1389" s="34" t="s">
        <v>33</v>
      </c>
      <c r="K1389" s="36" t="s">
        <v>6020</v>
      </c>
    </row>
    <row r="1390" spans="1:11" ht="15">
      <c r="A1390" s="34" t="s">
        <v>6025</v>
      </c>
      <c r="B1390" s="34">
        <v>42</v>
      </c>
      <c r="C1390" s="34" t="s">
        <v>6026</v>
      </c>
      <c r="D1390" s="36" t="s">
        <v>6027</v>
      </c>
      <c r="E1390" s="35"/>
      <c r="F1390" s="34" t="s">
        <v>10</v>
      </c>
      <c r="G1390" s="34" t="s">
        <v>212</v>
      </c>
      <c r="H1390" s="34" t="s">
        <v>101</v>
      </c>
      <c r="I1390" s="34" t="s">
        <v>562</v>
      </c>
      <c r="J1390" s="34" t="s">
        <v>33</v>
      </c>
      <c r="K1390" s="36" t="s">
        <v>6028</v>
      </c>
    </row>
    <row r="1391" spans="1:11" ht="15">
      <c r="A1391" s="34" t="s">
        <v>6021</v>
      </c>
      <c r="B1391" s="34">
        <v>48</v>
      </c>
      <c r="C1391" s="34" t="s">
        <v>6022</v>
      </c>
      <c r="D1391" s="36" t="s">
        <v>6023</v>
      </c>
      <c r="E1391" s="35"/>
      <c r="F1391" s="34" t="s">
        <v>25</v>
      </c>
      <c r="G1391" s="34" t="s">
        <v>26</v>
      </c>
      <c r="H1391" s="34" t="s">
        <v>80</v>
      </c>
      <c r="I1391" s="34" t="s">
        <v>713</v>
      </c>
      <c r="J1391" s="34" t="s">
        <v>13</v>
      </c>
      <c r="K1391" s="36" t="s">
        <v>6024</v>
      </c>
    </row>
    <row r="1392" spans="1:11" ht="15">
      <c r="A1392" s="34" t="s">
        <v>6029</v>
      </c>
      <c r="B1392" s="34">
        <v>33</v>
      </c>
      <c r="C1392" s="34" t="s">
        <v>6030</v>
      </c>
      <c r="D1392" s="36" t="s">
        <v>6031</v>
      </c>
      <c r="E1392" s="35"/>
      <c r="F1392" s="34" t="s">
        <v>35</v>
      </c>
      <c r="G1392" s="34" t="s">
        <v>36</v>
      </c>
      <c r="H1392" s="34" t="s">
        <v>67</v>
      </c>
      <c r="I1392" s="34" t="s">
        <v>2532</v>
      </c>
      <c r="J1392" s="34" t="s">
        <v>33</v>
      </c>
      <c r="K1392" s="36" t="s">
        <v>6032</v>
      </c>
    </row>
    <row r="1393" spans="1:11" ht="15">
      <c r="A1393" s="34" t="s">
        <v>6038</v>
      </c>
      <c r="B1393" s="34">
        <v>145</v>
      </c>
      <c r="C1393" s="34" t="s">
        <v>6039</v>
      </c>
      <c r="D1393" s="36" t="s">
        <v>6040</v>
      </c>
      <c r="E1393" s="35"/>
      <c r="F1393" s="34" t="s">
        <v>262</v>
      </c>
      <c r="G1393" s="34" t="s">
        <v>263</v>
      </c>
      <c r="H1393" s="34" t="s">
        <v>318</v>
      </c>
      <c r="I1393" s="34" t="s">
        <v>199</v>
      </c>
      <c r="J1393" s="34" t="s">
        <v>11</v>
      </c>
      <c r="K1393" s="36" t="s">
        <v>6041</v>
      </c>
    </row>
    <row r="1394" spans="1:11" ht="15">
      <c r="A1394" s="34" t="s">
        <v>6033</v>
      </c>
      <c r="B1394" s="34">
        <v>98</v>
      </c>
      <c r="C1394" s="34" t="s">
        <v>6034</v>
      </c>
      <c r="D1394" s="36" t="s">
        <v>6035</v>
      </c>
      <c r="E1394" s="36" t="s">
        <v>34</v>
      </c>
      <c r="F1394" s="34" t="s">
        <v>10</v>
      </c>
      <c r="G1394" s="34" t="s">
        <v>212</v>
      </c>
      <c r="H1394" s="34" t="s">
        <v>107</v>
      </c>
      <c r="I1394" s="34" t="s">
        <v>6036</v>
      </c>
      <c r="J1394" s="34" t="s">
        <v>49</v>
      </c>
      <c r="K1394" s="36" t="s">
        <v>6037</v>
      </c>
    </row>
    <row r="1395" spans="1:11" ht="15">
      <c r="A1395" s="34" t="s">
        <v>6042</v>
      </c>
      <c r="B1395" s="34">
        <v>36</v>
      </c>
      <c r="C1395" s="34" t="s">
        <v>6043</v>
      </c>
      <c r="D1395" s="36" t="s">
        <v>6044</v>
      </c>
      <c r="E1395" s="35"/>
      <c r="F1395" s="34" t="s">
        <v>62</v>
      </c>
      <c r="G1395" s="34" t="s">
        <v>100</v>
      </c>
      <c r="H1395" s="34" t="s">
        <v>133</v>
      </c>
      <c r="I1395" s="34" t="s">
        <v>6045</v>
      </c>
      <c r="J1395" s="34" t="s">
        <v>13</v>
      </c>
      <c r="K1395" s="36" t="s">
        <v>6046</v>
      </c>
    </row>
    <row r="1396" spans="1:11" ht="15">
      <c r="A1396" s="34" t="s">
        <v>6047</v>
      </c>
      <c r="B1396" s="34">
        <v>25</v>
      </c>
      <c r="C1396" s="34" t="s">
        <v>6048</v>
      </c>
      <c r="D1396" s="36" t="s">
        <v>6049</v>
      </c>
      <c r="E1396" s="35"/>
      <c r="F1396" s="34" t="s">
        <v>10</v>
      </c>
      <c r="G1396" s="34" t="s">
        <v>1146</v>
      </c>
      <c r="H1396" s="34" t="s">
        <v>101</v>
      </c>
      <c r="I1396" s="34" t="s">
        <v>906</v>
      </c>
      <c r="J1396" s="34" t="s">
        <v>33</v>
      </c>
      <c r="K1396" s="36" t="s">
        <v>6050</v>
      </c>
    </row>
    <row r="1397" spans="1:11" ht="15">
      <c r="A1397" s="34" t="s">
        <v>6051</v>
      </c>
      <c r="B1397" s="34">
        <v>72</v>
      </c>
      <c r="C1397" s="34" t="s">
        <v>6052</v>
      </c>
      <c r="D1397" s="36" t="s">
        <v>6053</v>
      </c>
      <c r="E1397" s="35"/>
      <c r="F1397" s="34" t="s">
        <v>10</v>
      </c>
      <c r="G1397" s="34" t="s">
        <v>90</v>
      </c>
      <c r="H1397" s="34" t="s">
        <v>101</v>
      </c>
      <c r="I1397" s="34" t="s">
        <v>6054</v>
      </c>
      <c r="J1397" s="34" t="s">
        <v>13</v>
      </c>
      <c r="K1397" s="36" t="s">
        <v>6055</v>
      </c>
    </row>
    <row r="1398" spans="1:11" ht="15">
      <c r="A1398" s="34" t="s">
        <v>6057</v>
      </c>
      <c r="B1398" s="34">
        <v>35</v>
      </c>
      <c r="C1398" s="34" t="s">
        <v>6058</v>
      </c>
      <c r="D1398" s="36" t="s">
        <v>6059</v>
      </c>
      <c r="E1398" s="35"/>
      <c r="F1398" s="34" t="s">
        <v>94</v>
      </c>
      <c r="G1398" s="34" t="s">
        <v>2442</v>
      </c>
      <c r="H1398" s="34" t="s">
        <v>72</v>
      </c>
      <c r="I1398" s="34" t="s">
        <v>2385</v>
      </c>
      <c r="J1398" s="34" t="s">
        <v>19</v>
      </c>
      <c r="K1398" s="36" t="s">
        <v>6060</v>
      </c>
    </row>
    <row r="1399" spans="1:11" ht="15">
      <c r="A1399" s="34" t="s">
        <v>6061</v>
      </c>
      <c r="B1399" s="34">
        <v>20</v>
      </c>
      <c r="C1399" s="34" t="s">
        <v>6062</v>
      </c>
      <c r="D1399" s="36" t="s">
        <v>6063</v>
      </c>
      <c r="E1399" s="35"/>
      <c r="F1399" s="34" t="s">
        <v>10</v>
      </c>
      <c r="G1399" s="34" t="s">
        <v>90</v>
      </c>
      <c r="H1399" s="34" t="s">
        <v>67</v>
      </c>
      <c r="I1399" s="34" t="s">
        <v>640</v>
      </c>
      <c r="J1399" s="34" t="s">
        <v>261</v>
      </c>
      <c r="K1399" s="36" t="s">
        <v>6064</v>
      </c>
    </row>
    <row r="1400" spans="1:11" ht="15">
      <c r="A1400" s="34" t="s">
        <v>6069</v>
      </c>
      <c r="B1400" s="34">
        <v>29.8</v>
      </c>
      <c r="C1400" s="34" t="s">
        <v>6070</v>
      </c>
      <c r="D1400" s="36" t="s">
        <v>630</v>
      </c>
      <c r="E1400" s="35"/>
      <c r="F1400" s="34" t="s">
        <v>35</v>
      </c>
      <c r="G1400" s="34" t="s">
        <v>36</v>
      </c>
      <c r="H1400" s="34" t="s">
        <v>318</v>
      </c>
      <c r="I1400" s="34" t="s">
        <v>842</v>
      </c>
      <c r="J1400" s="34" t="s">
        <v>19</v>
      </c>
      <c r="K1400" s="36" t="s">
        <v>6071</v>
      </c>
    </row>
    <row r="1401" spans="1:11" ht="15">
      <c r="A1401" s="34" t="s">
        <v>6065</v>
      </c>
      <c r="B1401" s="34">
        <v>48</v>
      </c>
      <c r="C1401" s="34" t="s">
        <v>6066</v>
      </c>
      <c r="D1401" s="36" t="s">
        <v>6067</v>
      </c>
      <c r="E1401" s="35"/>
      <c r="F1401" s="34" t="s">
        <v>904</v>
      </c>
      <c r="G1401" s="34" t="s">
        <v>2436</v>
      </c>
      <c r="H1401" s="34" t="s">
        <v>91</v>
      </c>
      <c r="I1401" s="34" t="s">
        <v>2144</v>
      </c>
      <c r="J1401" s="34" t="s">
        <v>19</v>
      </c>
      <c r="K1401" s="36" t="s">
        <v>6068</v>
      </c>
    </row>
    <row r="1402" spans="1:11" ht="15">
      <c r="A1402" s="34" t="s">
        <v>6072</v>
      </c>
      <c r="B1402" s="34">
        <v>28</v>
      </c>
      <c r="C1402" s="34" t="s">
        <v>6073</v>
      </c>
      <c r="D1402" s="36" t="s">
        <v>6074</v>
      </c>
      <c r="E1402" s="35"/>
      <c r="F1402" s="34" t="s">
        <v>10</v>
      </c>
      <c r="G1402" s="34" t="s">
        <v>12</v>
      </c>
      <c r="H1402" s="34" t="s">
        <v>72</v>
      </c>
      <c r="I1402" s="34" t="s">
        <v>2441</v>
      </c>
      <c r="J1402" s="34" t="s">
        <v>120</v>
      </c>
      <c r="K1402" s="36" t="s">
        <v>6075</v>
      </c>
    </row>
    <row r="1403" spans="1:11" ht="15">
      <c r="A1403" s="34" t="s">
        <v>6076</v>
      </c>
      <c r="B1403" s="34">
        <v>28</v>
      </c>
      <c r="C1403" s="34" t="s">
        <v>6077</v>
      </c>
      <c r="D1403" s="36" t="s">
        <v>6078</v>
      </c>
      <c r="E1403" s="35"/>
      <c r="F1403" s="34" t="s">
        <v>10</v>
      </c>
      <c r="G1403" s="34" t="s">
        <v>12</v>
      </c>
      <c r="H1403" s="34" t="s">
        <v>373</v>
      </c>
      <c r="I1403" s="34" t="s">
        <v>621</v>
      </c>
      <c r="J1403" s="34" t="s">
        <v>13</v>
      </c>
      <c r="K1403" s="36" t="s">
        <v>6079</v>
      </c>
    </row>
    <row r="1404" spans="1:11" ht="15">
      <c r="A1404" s="34" t="s">
        <v>6080</v>
      </c>
      <c r="B1404" s="34">
        <v>38</v>
      </c>
      <c r="C1404" s="34" t="s">
        <v>6081</v>
      </c>
      <c r="D1404" s="36" t="s">
        <v>6082</v>
      </c>
      <c r="E1404" s="35"/>
      <c r="F1404" s="34" t="s">
        <v>10</v>
      </c>
      <c r="G1404" s="34" t="s">
        <v>547</v>
      </c>
      <c r="H1404" s="34" t="s">
        <v>80</v>
      </c>
      <c r="I1404" s="34" t="s">
        <v>6083</v>
      </c>
      <c r="J1404" s="34" t="s">
        <v>33</v>
      </c>
      <c r="K1404" s="36" t="s">
        <v>6084</v>
      </c>
    </row>
    <row r="1405" spans="1:11" ht="15">
      <c r="A1405" s="34" t="s">
        <v>6085</v>
      </c>
      <c r="B1405" s="34">
        <v>68</v>
      </c>
      <c r="C1405" s="34" t="s">
        <v>6086</v>
      </c>
      <c r="D1405" s="36" t="s">
        <v>6087</v>
      </c>
      <c r="E1405" s="35"/>
      <c r="F1405" s="34" t="s">
        <v>10</v>
      </c>
      <c r="G1405" s="34" t="s">
        <v>90</v>
      </c>
      <c r="H1405" s="34" t="s">
        <v>318</v>
      </c>
      <c r="I1405" s="34" t="s">
        <v>331</v>
      </c>
      <c r="J1405" s="34" t="s">
        <v>49</v>
      </c>
      <c r="K1405" s="36" t="s">
        <v>6088</v>
      </c>
    </row>
    <row r="1406" spans="1:11" ht="15">
      <c r="A1406" s="34" t="s">
        <v>6121</v>
      </c>
      <c r="B1406" s="34">
        <v>80</v>
      </c>
      <c r="C1406" s="34" t="s">
        <v>6122</v>
      </c>
      <c r="D1406" s="36" t="s">
        <v>4231</v>
      </c>
      <c r="E1406" s="35"/>
      <c r="F1406" s="34" t="s">
        <v>262</v>
      </c>
      <c r="G1406" s="34" t="s">
        <v>263</v>
      </c>
      <c r="H1406" s="34" t="s">
        <v>138</v>
      </c>
      <c r="I1406" s="34" t="s">
        <v>2383</v>
      </c>
      <c r="J1406" s="34" t="s">
        <v>13</v>
      </c>
      <c r="K1406" s="36" t="s">
        <v>6123</v>
      </c>
    </row>
    <row r="1407" spans="1:11" ht="15">
      <c r="A1407" s="34" t="s">
        <v>6124</v>
      </c>
      <c r="B1407" s="34">
        <v>98</v>
      </c>
      <c r="C1407" s="34" t="s">
        <v>6089</v>
      </c>
      <c r="D1407" s="36" t="s">
        <v>6125</v>
      </c>
      <c r="E1407" s="36" t="s">
        <v>52</v>
      </c>
      <c r="F1407" s="34" t="s">
        <v>10</v>
      </c>
      <c r="G1407" s="34" t="s">
        <v>17</v>
      </c>
      <c r="H1407" s="34" t="s">
        <v>138</v>
      </c>
      <c r="I1407" s="34" t="s">
        <v>1613</v>
      </c>
      <c r="J1407" s="34" t="s">
        <v>13</v>
      </c>
      <c r="K1407" s="36" t="s">
        <v>6126</v>
      </c>
    </row>
    <row r="1408" spans="1:11" ht="15">
      <c r="A1408" s="34" t="s">
        <v>6105</v>
      </c>
      <c r="B1408" s="34">
        <v>58</v>
      </c>
      <c r="C1408" s="34" t="s">
        <v>6106</v>
      </c>
      <c r="D1408" s="36" t="s">
        <v>6107</v>
      </c>
      <c r="E1408" s="35"/>
      <c r="F1408" s="34" t="s">
        <v>25</v>
      </c>
      <c r="G1408" s="34" t="s">
        <v>59</v>
      </c>
      <c r="H1408" s="34" t="s">
        <v>125</v>
      </c>
      <c r="I1408" s="34" t="s">
        <v>889</v>
      </c>
      <c r="J1408" s="34" t="s">
        <v>33</v>
      </c>
      <c r="K1408" s="36" t="s">
        <v>6108</v>
      </c>
    </row>
    <row r="1409" spans="1:11" ht="15">
      <c r="A1409" s="34" t="s">
        <v>6101</v>
      </c>
      <c r="B1409" s="34">
        <v>68</v>
      </c>
      <c r="C1409" s="34" t="s">
        <v>6102</v>
      </c>
      <c r="D1409" s="36" t="s">
        <v>6103</v>
      </c>
      <c r="E1409" s="35"/>
      <c r="F1409" s="34" t="s">
        <v>220</v>
      </c>
      <c r="G1409" s="34" t="s">
        <v>2603</v>
      </c>
      <c r="H1409" s="34" t="s">
        <v>107</v>
      </c>
      <c r="I1409" s="34" t="s">
        <v>2385</v>
      </c>
      <c r="J1409" s="34" t="s">
        <v>13</v>
      </c>
      <c r="K1409" s="36" t="s">
        <v>6104</v>
      </c>
    </row>
    <row r="1410" spans="1:11" ht="15">
      <c r="A1410" s="34" t="s">
        <v>6097</v>
      </c>
      <c r="B1410" s="34">
        <v>68</v>
      </c>
      <c r="C1410" s="34" t="s">
        <v>6098</v>
      </c>
      <c r="D1410" s="36" t="s">
        <v>6099</v>
      </c>
      <c r="E1410" s="35"/>
      <c r="F1410" s="34" t="s">
        <v>35</v>
      </c>
      <c r="G1410" s="34" t="s">
        <v>259</v>
      </c>
      <c r="H1410" s="34" t="s">
        <v>101</v>
      </c>
      <c r="I1410" s="34" t="s">
        <v>1509</v>
      </c>
      <c r="J1410" s="34" t="s">
        <v>19</v>
      </c>
      <c r="K1410" s="36" t="s">
        <v>6100</v>
      </c>
    </row>
    <row r="1411" spans="1:11" ht="15">
      <c r="A1411" s="34" t="s">
        <v>6095</v>
      </c>
      <c r="B1411" s="34">
        <v>28</v>
      </c>
      <c r="C1411" s="34" t="s">
        <v>4121</v>
      </c>
      <c r="D1411" s="36" t="s">
        <v>6096</v>
      </c>
      <c r="E1411" s="35"/>
      <c r="F1411" s="34" t="s">
        <v>10</v>
      </c>
      <c r="G1411" s="34" t="s">
        <v>44</v>
      </c>
      <c r="H1411" s="34" t="s">
        <v>80</v>
      </c>
      <c r="I1411" s="34" t="s">
        <v>1625</v>
      </c>
      <c r="J1411" s="34" t="s">
        <v>261</v>
      </c>
      <c r="K1411" s="36" t="s">
        <v>2981</v>
      </c>
    </row>
    <row r="1412" spans="1:11" ht="15">
      <c r="A1412" s="34" t="s">
        <v>6091</v>
      </c>
      <c r="B1412" s="34">
        <v>49.5</v>
      </c>
      <c r="C1412" s="34" t="s">
        <v>6092</v>
      </c>
      <c r="D1412" s="36" t="s">
        <v>6093</v>
      </c>
      <c r="E1412" s="35"/>
      <c r="F1412" s="34" t="s">
        <v>39</v>
      </c>
      <c r="G1412" s="34" t="s">
        <v>40</v>
      </c>
      <c r="H1412" s="34" t="s">
        <v>91</v>
      </c>
      <c r="I1412" s="34" t="s">
        <v>76</v>
      </c>
      <c r="J1412" s="34" t="s">
        <v>13</v>
      </c>
      <c r="K1412" s="36" t="s">
        <v>6094</v>
      </c>
    </row>
    <row r="1413" spans="1:11" ht="15">
      <c r="A1413" s="34" t="s">
        <v>6116</v>
      </c>
      <c r="B1413" s="34">
        <v>145</v>
      </c>
      <c r="C1413" s="34" t="s">
        <v>6117</v>
      </c>
      <c r="D1413" s="36" t="s">
        <v>6118</v>
      </c>
      <c r="E1413" s="35"/>
      <c r="F1413" s="34" t="s">
        <v>131</v>
      </c>
      <c r="G1413" s="34" t="s">
        <v>289</v>
      </c>
      <c r="H1413" s="34" t="s">
        <v>373</v>
      </c>
      <c r="I1413" s="34" t="s">
        <v>6119</v>
      </c>
      <c r="J1413" s="34" t="s">
        <v>13</v>
      </c>
      <c r="K1413" s="36" t="s">
        <v>6120</v>
      </c>
    </row>
    <row r="1414" spans="1:11" ht="15">
      <c r="A1414" s="34" t="s">
        <v>6109</v>
      </c>
      <c r="B1414" s="34">
        <v>69</v>
      </c>
      <c r="C1414" s="34" t="s">
        <v>6110</v>
      </c>
      <c r="D1414" s="36" t="s">
        <v>6111</v>
      </c>
      <c r="E1414" s="36" t="s">
        <v>34</v>
      </c>
      <c r="F1414" s="34" t="s">
        <v>10</v>
      </c>
      <c r="G1414" s="34" t="s">
        <v>44</v>
      </c>
      <c r="H1414" s="34" t="s">
        <v>133</v>
      </c>
      <c r="I1414" s="34" t="s">
        <v>2376</v>
      </c>
      <c r="J1414" s="34" t="s">
        <v>45</v>
      </c>
      <c r="K1414" s="36" t="s">
        <v>4801</v>
      </c>
    </row>
    <row r="1415" spans="1:11" ht="15">
      <c r="A1415" s="34" t="s">
        <v>6127</v>
      </c>
      <c r="B1415" s="34">
        <v>28</v>
      </c>
      <c r="C1415" s="34" t="s">
        <v>6128</v>
      </c>
      <c r="D1415" s="36" t="s">
        <v>6129</v>
      </c>
      <c r="E1415" s="35"/>
      <c r="F1415" s="34" t="s">
        <v>62</v>
      </c>
      <c r="G1415" s="34" t="s">
        <v>100</v>
      </c>
      <c r="H1415" s="34" t="s">
        <v>133</v>
      </c>
      <c r="I1415" s="34" t="s">
        <v>621</v>
      </c>
      <c r="J1415" s="34" t="s">
        <v>33</v>
      </c>
      <c r="K1415" s="36" t="s">
        <v>6130</v>
      </c>
    </row>
    <row r="1416" spans="1:11" ht="15">
      <c r="A1416" s="34" t="s">
        <v>6112</v>
      </c>
      <c r="B1416" s="34">
        <v>88</v>
      </c>
      <c r="C1416" s="34" t="s">
        <v>6113</v>
      </c>
      <c r="D1416" s="36" t="s">
        <v>6114</v>
      </c>
      <c r="E1416" s="35"/>
      <c r="F1416" s="34" t="s">
        <v>10</v>
      </c>
      <c r="G1416" s="34" t="s">
        <v>1684</v>
      </c>
      <c r="H1416" s="34" t="s">
        <v>435</v>
      </c>
      <c r="I1416" s="34" t="s">
        <v>3684</v>
      </c>
      <c r="J1416" s="34" t="s">
        <v>13</v>
      </c>
      <c r="K1416" s="36" t="s">
        <v>6115</v>
      </c>
    </row>
    <row r="1417" spans="1:11" ht="15">
      <c r="A1417" s="34" t="s">
        <v>10204</v>
      </c>
      <c r="B1417" s="34">
        <v>135</v>
      </c>
      <c r="C1417" s="34" t="s">
        <v>10205</v>
      </c>
      <c r="D1417" s="36" t="s">
        <v>10206</v>
      </c>
      <c r="E1417" s="35"/>
      <c r="F1417" s="34" t="s">
        <v>634</v>
      </c>
      <c r="G1417" s="34" t="s">
        <v>718</v>
      </c>
      <c r="H1417" s="34" t="s">
        <v>9652</v>
      </c>
      <c r="I1417" s="34" t="s">
        <v>10207</v>
      </c>
      <c r="J1417" s="34" t="s">
        <v>13</v>
      </c>
      <c r="K1417" s="34" t="s">
        <v>10208</v>
      </c>
    </row>
    <row r="1418" spans="1:11" ht="15">
      <c r="A1418" s="34" t="s">
        <v>10209</v>
      </c>
      <c r="B1418" s="34">
        <v>98</v>
      </c>
      <c r="C1418" s="34" t="s">
        <v>10210</v>
      </c>
      <c r="D1418" s="36" t="s">
        <v>10211</v>
      </c>
      <c r="E1418" s="35"/>
      <c r="F1418" s="34" t="s">
        <v>634</v>
      </c>
      <c r="G1418" s="34" t="s">
        <v>718</v>
      </c>
      <c r="H1418" s="34" t="s">
        <v>9649</v>
      </c>
      <c r="I1418" s="34" t="s">
        <v>1671</v>
      </c>
      <c r="J1418" s="34" t="s">
        <v>452</v>
      </c>
      <c r="K1418" s="34" t="s">
        <v>10212</v>
      </c>
    </row>
    <row r="1419" spans="1:11" ht="15">
      <c r="A1419" s="34" t="s">
        <v>10213</v>
      </c>
      <c r="B1419" s="34">
        <v>195</v>
      </c>
      <c r="C1419" s="34" t="s">
        <v>10214</v>
      </c>
      <c r="D1419" s="36" t="s">
        <v>10215</v>
      </c>
      <c r="E1419" s="35"/>
      <c r="F1419" s="34" t="s">
        <v>634</v>
      </c>
      <c r="G1419" s="34" t="s">
        <v>718</v>
      </c>
      <c r="H1419" s="34" t="s">
        <v>9645</v>
      </c>
      <c r="I1419" s="34" t="s">
        <v>10216</v>
      </c>
      <c r="J1419" s="34" t="s">
        <v>13</v>
      </c>
      <c r="K1419" s="34" t="s">
        <v>10217</v>
      </c>
    </row>
    <row r="1420" spans="1:11" ht="15">
      <c r="A1420" s="34" t="s">
        <v>6131</v>
      </c>
      <c r="B1420" s="34">
        <v>268</v>
      </c>
      <c r="C1420" s="34" t="s">
        <v>6132</v>
      </c>
      <c r="D1420" s="36" t="s">
        <v>6133</v>
      </c>
      <c r="E1420" s="35"/>
      <c r="F1420" s="34" t="s">
        <v>10</v>
      </c>
      <c r="G1420" s="34" t="s">
        <v>17</v>
      </c>
      <c r="H1420" s="34" t="s">
        <v>125</v>
      </c>
      <c r="I1420" s="34" t="s">
        <v>2412</v>
      </c>
      <c r="J1420" s="34" t="s">
        <v>452</v>
      </c>
      <c r="K1420" s="36" t="s">
        <v>6134</v>
      </c>
    </row>
    <row r="1421" spans="1:11" ht="15">
      <c r="A1421" s="34" t="s">
        <v>6135</v>
      </c>
      <c r="B1421" s="34">
        <v>49.8</v>
      </c>
      <c r="C1421" s="34" t="s">
        <v>6136</v>
      </c>
      <c r="D1421" s="36" t="s">
        <v>6137</v>
      </c>
      <c r="E1421" s="35"/>
      <c r="F1421" s="34" t="s">
        <v>10</v>
      </c>
      <c r="G1421" s="34" t="s">
        <v>547</v>
      </c>
      <c r="H1421" s="34" t="s">
        <v>101</v>
      </c>
      <c r="I1421" s="34" t="s">
        <v>723</v>
      </c>
      <c r="J1421" s="34" t="s">
        <v>13</v>
      </c>
      <c r="K1421" s="36" t="s">
        <v>6138</v>
      </c>
    </row>
    <row r="1422" spans="1:11" ht="15">
      <c r="A1422" s="34" t="s">
        <v>6139</v>
      </c>
      <c r="B1422" s="34">
        <v>83</v>
      </c>
      <c r="C1422" s="34" t="s">
        <v>6140</v>
      </c>
      <c r="D1422" s="36" t="s">
        <v>6141</v>
      </c>
      <c r="E1422" s="35"/>
      <c r="F1422" s="34" t="s">
        <v>10</v>
      </c>
      <c r="G1422" s="34" t="s">
        <v>12</v>
      </c>
      <c r="H1422" s="34" t="s">
        <v>138</v>
      </c>
      <c r="I1422" s="34" t="s">
        <v>2471</v>
      </c>
      <c r="J1422" s="34" t="s">
        <v>19</v>
      </c>
      <c r="K1422" s="36" t="s">
        <v>6142</v>
      </c>
    </row>
    <row r="1423" spans="1:11" ht="15">
      <c r="A1423" s="34" t="s">
        <v>10218</v>
      </c>
      <c r="B1423" s="34">
        <v>195</v>
      </c>
      <c r="C1423" s="34" t="s">
        <v>10219</v>
      </c>
      <c r="D1423" s="36" t="s">
        <v>10220</v>
      </c>
      <c r="E1423" s="35"/>
      <c r="F1423" s="34" t="s">
        <v>634</v>
      </c>
      <c r="G1423" s="34" t="s">
        <v>718</v>
      </c>
      <c r="H1423" s="34" t="s">
        <v>9654</v>
      </c>
      <c r="I1423" s="34" t="s">
        <v>10221</v>
      </c>
      <c r="J1423" s="34" t="s">
        <v>13</v>
      </c>
      <c r="K1423" s="34" t="s">
        <v>10222</v>
      </c>
    </row>
    <row r="1424" spans="1:11" ht="15">
      <c r="A1424" s="34" t="s">
        <v>6147</v>
      </c>
      <c r="B1424" s="34">
        <v>298</v>
      </c>
      <c r="C1424" s="34" t="s">
        <v>6148</v>
      </c>
      <c r="D1424" s="36" t="s">
        <v>6149</v>
      </c>
      <c r="E1424" s="36" t="s">
        <v>193</v>
      </c>
      <c r="F1424" s="34" t="s">
        <v>10</v>
      </c>
      <c r="G1424" s="34" t="s">
        <v>17</v>
      </c>
      <c r="H1424" s="34" t="s">
        <v>385</v>
      </c>
      <c r="I1424" s="34" t="s">
        <v>6150</v>
      </c>
      <c r="J1424" s="34" t="s">
        <v>45</v>
      </c>
      <c r="K1424" s="36" t="s">
        <v>6151</v>
      </c>
    </row>
    <row r="1425" spans="1:11" ht="15">
      <c r="A1425" s="34" t="s">
        <v>6143</v>
      </c>
      <c r="B1425" s="34">
        <v>148</v>
      </c>
      <c r="C1425" s="34" t="s">
        <v>6144</v>
      </c>
      <c r="D1425" s="36" t="s">
        <v>6145</v>
      </c>
      <c r="E1425" s="35"/>
      <c r="F1425" s="34" t="s">
        <v>25</v>
      </c>
      <c r="G1425" s="34" t="s">
        <v>59</v>
      </c>
      <c r="H1425" s="34" t="s">
        <v>107</v>
      </c>
      <c r="I1425" s="34" t="s">
        <v>177</v>
      </c>
      <c r="J1425" s="34" t="s">
        <v>13</v>
      </c>
      <c r="K1425" s="36" t="s">
        <v>6146</v>
      </c>
    </row>
    <row r="1426" spans="1:11" ht="15">
      <c r="A1426" s="34" t="s">
        <v>6152</v>
      </c>
      <c r="B1426" s="34">
        <v>169</v>
      </c>
      <c r="C1426" s="34" t="s">
        <v>6153</v>
      </c>
      <c r="D1426" s="36" t="s">
        <v>6154</v>
      </c>
      <c r="E1426" s="36" t="s">
        <v>34</v>
      </c>
      <c r="F1426" s="34" t="s">
        <v>262</v>
      </c>
      <c r="G1426" s="34" t="s">
        <v>347</v>
      </c>
      <c r="H1426" s="34" t="s">
        <v>67</v>
      </c>
      <c r="I1426" s="34" t="s">
        <v>6155</v>
      </c>
      <c r="J1426" s="34" t="s">
        <v>16</v>
      </c>
      <c r="K1426" s="36" t="s">
        <v>6156</v>
      </c>
    </row>
    <row r="1427" spans="1:11" ht="15">
      <c r="A1427" s="34" t="s">
        <v>6157</v>
      </c>
      <c r="B1427" s="34">
        <v>39</v>
      </c>
      <c r="C1427" s="34" t="s">
        <v>6158</v>
      </c>
      <c r="D1427" s="36" t="s">
        <v>6159</v>
      </c>
      <c r="E1427" s="36" t="s">
        <v>34</v>
      </c>
      <c r="F1427" s="34" t="s">
        <v>10</v>
      </c>
      <c r="G1427" s="34" t="s">
        <v>17</v>
      </c>
      <c r="H1427" s="34" t="s">
        <v>107</v>
      </c>
      <c r="I1427" s="34" t="s">
        <v>2357</v>
      </c>
      <c r="J1427" s="34" t="s">
        <v>19</v>
      </c>
      <c r="K1427" s="36" t="s">
        <v>6160</v>
      </c>
    </row>
    <row r="1428" spans="1:11" ht="15">
      <c r="A1428" s="34" t="s">
        <v>6161</v>
      </c>
      <c r="B1428" s="34">
        <v>44</v>
      </c>
      <c r="C1428" s="34" t="s">
        <v>6162</v>
      </c>
      <c r="D1428" s="36" t="s">
        <v>6163</v>
      </c>
      <c r="E1428" s="35"/>
      <c r="F1428" s="34" t="s">
        <v>10</v>
      </c>
      <c r="G1428" s="34" t="s">
        <v>12</v>
      </c>
      <c r="H1428" s="34" t="s">
        <v>138</v>
      </c>
      <c r="I1428" s="34" t="s">
        <v>1962</v>
      </c>
      <c r="J1428" s="34" t="s">
        <v>19</v>
      </c>
      <c r="K1428" s="36" t="s">
        <v>6164</v>
      </c>
    </row>
    <row r="1429" spans="1:11" ht="15">
      <c r="A1429" s="34" t="s">
        <v>6166</v>
      </c>
      <c r="B1429" s="34">
        <v>12</v>
      </c>
      <c r="C1429" s="34" t="s">
        <v>6165</v>
      </c>
      <c r="D1429" s="36" t="s">
        <v>6167</v>
      </c>
      <c r="E1429" s="35"/>
      <c r="F1429" s="34" t="s">
        <v>528</v>
      </c>
      <c r="G1429" s="34" t="s">
        <v>529</v>
      </c>
      <c r="H1429" s="34" t="s">
        <v>318</v>
      </c>
      <c r="I1429" s="34" t="s">
        <v>374</v>
      </c>
      <c r="J1429" s="34" t="s">
        <v>13</v>
      </c>
      <c r="K1429" s="36" t="s">
        <v>6168</v>
      </c>
    </row>
    <row r="1430" spans="1:11" ht="15">
      <c r="A1430" s="34" t="s">
        <v>6169</v>
      </c>
      <c r="B1430" s="34">
        <v>120</v>
      </c>
      <c r="C1430" s="34" t="s">
        <v>6170</v>
      </c>
      <c r="D1430" s="36" t="s">
        <v>6171</v>
      </c>
      <c r="E1430" s="35"/>
      <c r="F1430" s="34" t="s">
        <v>10</v>
      </c>
      <c r="G1430" s="34" t="s">
        <v>90</v>
      </c>
      <c r="H1430" s="34" t="s">
        <v>91</v>
      </c>
      <c r="I1430" s="34" t="s">
        <v>6172</v>
      </c>
      <c r="J1430" s="34" t="s">
        <v>45</v>
      </c>
      <c r="K1430" s="36" t="s">
        <v>6173</v>
      </c>
    </row>
    <row r="1431" spans="1:11" ht="15">
      <c r="A1431" s="34" t="s">
        <v>10223</v>
      </c>
      <c r="B1431" s="34">
        <v>88</v>
      </c>
      <c r="C1431" s="34" t="s">
        <v>10224</v>
      </c>
      <c r="D1431" s="36" t="s">
        <v>10225</v>
      </c>
      <c r="E1431" s="35"/>
      <c r="F1431" s="34" t="s">
        <v>634</v>
      </c>
      <c r="G1431" s="34" t="s">
        <v>718</v>
      </c>
      <c r="H1431" s="34" t="s">
        <v>9646</v>
      </c>
      <c r="I1431" s="34" t="s">
        <v>9647</v>
      </c>
      <c r="J1431" s="34" t="s">
        <v>13</v>
      </c>
      <c r="K1431" s="34" t="s">
        <v>10226</v>
      </c>
    </row>
    <row r="1432" spans="1:11" ht="15">
      <c r="A1432" s="34" t="s">
        <v>10227</v>
      </c>
      <c r="B1432" s="34">
        <v>88</v>
      </c>
      <c r="C1432" s="34" t="s">
        <v>10228</v>
      </c>
      <c r="D1432" s="36" t="s">
        <v>10229</v>
      </c>
      <c r="E1432" s="35"/>
      <c r="F1432" s="34" t="s">
        <v>634</v>
      </c>
      <c r="G1432" s="34" t="s">
        <v>718</v>
      </c>
      <c r="H1432" s="34" t="s">
        <v>9649</v>
      </c>
      <c r="I1432" s="34" t="s">
        <v>2410</v>
      </c>
      <c r="J1432" s="34" t="s">
        <v>452</v>
      </c>
      <c r="K1432" s="34" t="s">
        <v>10230</v>
      </c>
    </row>
    <row r="1433" spans="1:11" ht="15">
      <c r="A1433" s="34" t="s">
        <v>6181</v>
      </c>
      <c r="B1433" s="34">
        <v>20</v>
      </c>
      <c r="C1433" s="34" t="s">
        <v>6182</v>
      </c>
      <c r="D1433" s="36" t="s">
        <v>6179</v>
      </c>
      <c r="E1433" s="35"/>
      <c r="F1433" s="34" t="s">
        <v>10</v>
      </c>
      <c r="G1433" s="34" t="s">
        <v>12</v>
      </c>
      <c r="H1433" s="34" t="s">
        <v>138</v>
      </c>
      <c r="I1433" s="34" t="s">
        <v>1735</v>
      </c>
      <c r="J1433" s="34" t="s">
        <v>13</v>
      </c>
      <c r="K1433" s="36" t="s">
        <v>6183</v>
      </c>
    </row>
    <row r="1434" spans="1:11" ht="15">
      <c r="A1434" s="34" t="s">
        <v>6174</v>
      </c>
      <c r="B1434" s="34">
        <v>30</v>
      </c>
      <c r="C1434" s="34" t="s">
        <v>6175</v>
      </c>
      <c r="D1434" s="35"/>
      <c r="E1434" s="36" t="s">
        <v>34</v>
      </c>
      <c r="F1434" s="34" t="s">
        <v>131</v>
      </c>
      <c r="G1434" s="34" t="s">
        <v>289</v>
      </c>
      <c r="H1434" s="34" t="s">
        <v>318</v>
      </c>
      <c r="I1434" s="34" t="s">
        <v>1433</v>
      </c>
      <c r="J1434" s="34" t="s">
        <v>19</v>
      </c>
      <c r="K1434" s="36" t="s">
        <v>6176</v>
      </c>
    </row>
    <row r="1435" spans="1:11" ht="15">
      <c r="A1435" s="34" t="s">
        <v>6177</v>
      </c>
      <c r="B1435" s="34">
        <v>71</v>
      </c>
      <c r="C1435" s="34" t="s">
        <v>6178</v>
      </c>
      <c r="D1435" s="36" t="s">
        <v>6179</v>
      </c>
      <c r="E1435" s="35"/>
      <c r="F1435" s="34" t="s">
        <v>10</v>
      </c>
      <c r="G1435" s="34" t="s">
        <v>12</v>
      </c>
      <c r="H1435" s="34" t="s">
        <v>138</v>
      </c>
      <c r="I1435" s="34" t="s">
        <v>2415</v>
      </c>
      <c r="J1435" s="34" t="s">
        <v>13</v>
      </c>
      <c r="K1435" s="36" t="s">
        <v>6180</v>
      </c>
    </row>
    <row r="1436" spans="1:11" ht="15">
      <c r="A1436" s="34" t="s">
        <v>6184</v>
      </c>
      <c r="B1436" s="35">
        <v>268</v>
      </c>
      <c r="C1436" s="34" t="s">
        <v>6185</v>
      </c>
      <c r="D1436" s="36" t="s">
        <v>6186</v>
      </c>
      <c r="E1436" s="35"/>
      <c r="F1436" s="34" t="s">
        <v>10</v>
      </c>
      <c r="G1436" s="34" t="s">
        <v>1146</v>
      </c>
      <c r="H1436" s="34" t="s">
        <v>318</v>
      </c>
      <c r="I1436" s="34" t="s">
        <v>6187</v>
      </c>
      <c r="J1436" s="34" t="s">
        <v>33</v>
      </c>
      <c r="K1436" s="36" t="s">
        <v>6188</v>
      </c>
    </row>
    <row r="1437" spans="1:11" ht="15">
      <c r="A1437" s="34" t="s">
        <v>6189</v>
      </c>
      <c r="B1437" s="34">
        <v>58</v>
      </c>
      <c r="C1437" s="34" t="s">
        <v>6190</v>
      </c>
      <c r="D1437" s="36" t="s">
        <v>6191</v>
      </c>
      <c r="E1437" s="35"/>
      <c r="F1437" s="34" t="s">
        <v>10</v>
      </c>
      <c r="G1437" s="34" t="s">
        <v>15</v>
      </c>
      <c r="H1437" s="34" t="s">
        <v>125</v>
      </c>
      <c r="I1437" s="34" t="s">
        <v>897</v>
      </c>
      <c r="J1437" s="34" t="s">
        <v>19</v>
      </c>
      <c r="K1437" s="36" t="s">
        <v>6192</v>
      </c>
    </row>
    <row r="1438" spans="1:11" ht="15">
      <c r="A1438" s="34" t="s">
        <v>6193</v>
      </c>
      <c r="B1438" s="34">
        <v>138</v>
      </c>
      <c r="C1438" s="34" t="s">
        <v>6194</v>
      </c>
      <c r="D1438" s="36" t="s">
        <v>6195</v>
      </c>
      <c r="E1438" s="35"/>
      <c r="F1438" s="34" t="s">
        <v>25</v>
      </c>
      <c r="G1438" s="34" t="s">
        <v>59</v>
      </c>
      <c r="H1438" s="34" t="s">
        <v>125</v>
      </c>
      <c r="I1438" s="34" t="s">
        <v>619</v>
      </c>
      <c r="J1438" s="34" t="s">
        <v>452</v>
      </c>
      <c r="K1438" s="36" t="s">
        <v>6196</v>
      </c>
    </row>
    <row r="1439" spans="1:11" ht="15">
      <c r="A1439" s="34" t="s">
        <v>6206</v>
      </c>
      <c r="B1439" s="34">
        <v>360</v>
      </c>
      <c r="C1439" s="34" t="s">
        <v>6207</v>
      </c>
      <c r="D1439" s="36" t="s">
        <v>6208</v>
      </c>
      <c r="E1439" s="35"/>
      <c r="F1439" s="34" t="s">
        <v>94</v>
      </c>
      <c r="G1439" s="34" t="s">
        <v>1143</v>
      </c>
      <c r="H1439" s="34" t="s">
        <v>318</v>
      </c>
      <c r="I1439" s="34" t="s">
        <v>3410</v>
      </c>
      <c r="J1439" s="34" t="s">
        <v>452</v>
      </c>
      <c r="K1439" s="36" t="s">
        <v>6209</v>
      </c>
    </row>
    <row r="1440" spans="1:11" ht="15">
      <c r="A1440" s="34" t="s">
        <v>6197</v>
      </c>
      <c r="B1440" s="34">
        <v>188</v>
      </c>
      <c r="C1440" s="34" t="s">
        <v>6198</v>
      </c>
      <c r="D1440" s="36" t="s">
        <v>6199</v>
      </c>
      <c r="E1440" s="35"/>
      <c r="F1440" s="34" t="s">
        <v>10</v>
      </c>
      <c r="G1440" s="34" t="s">
        <v>90</v>
      </c>
      <c r="H1440" s="34" t="s">
        <v>107</v>
      </c>
      <c r="I1440" s="34" t="s">
        <v>2391</v>
      </c>
      <c r="J1440" s="34" t="s">
        <v>45</v>
      </c>
      <c r="K1440" s="36" t="s">
        <v>6200</v>
      </c>
    </row>
    <row r="1441" spans="1:11" ht="15">
      <c r="A1441" s="34" t="s">
        <v>6201</v>
      </c>
      <c r="B1441" s="34">
        <v>618</v>
      </c>
      <c r="C1441" s="34" t="s">
        <v>6202</v>
      </c>
      <c r="D1441" s="36" t="s">
        <v>6203</v>
      </c>
      <c r="E1441" s="36" t="s">
        <v>2359</v>
      </c>
      <c r="F1441" s="34" t="s">
        <v>10</v>
      </c>
      <c r="G1441" s="34" t="s">
        <v>384</v>
      </c>
      <c r="H1441" s="34" t="s">
        <v>91</v>
      </c>
      <c r="I1441" s="34" t="s">
        <v>6204</v>
      </c>
      <c r="J1441" s="34" t="s">
        <v>2420</v>
      </c>
      <c r="K1441" s="36" t="s">
        <v>6205</v>
      </c>
    </row>
    <row r="1442" spans="1:11" ht="15">
      <c r="A1442" s="34" t="s">
        <v>6214</v>
      </c>
      <c r="B1442" s="34">
        <v>98</v>
      </c>
      <c r="C1442" s="34" t="s">
        <v>6215</v>
      </c>
      <c r="D1442" s="36" t="s">
        <v>6216</v>
      </c>
      <c r="E1442" s="35"/>
      <c r="F1442" s="34" t="s">
        <v>10</v>
      </c>
      <c r="G1442" s="34" t="s">
        <v>90</v>
      </c>
      <c r="H1442" s="34" t="s">
        <v>107</v>
      </c>
      <c r="I1442" s="34" t="s">
        <v>6217</v>
      </c>
      <c r="J1442" s="34" t="s">
        <v>13</v>
      </c>
      <c r="K1442" s="36" t="s">
        <v>6218</v>
      </c>
    </row>
    <row r="1443" spans="1:11" ht="15">
      <c r="A1443" s="34" t="s">
        <v>6210</v>
      </c>
      <c r="B1443" s="34">
        <v>198</v>
      </c>
      <c r="C1443" s="34" t="s">
        <v>6211</v>
      </c>
      <c r="D1443" s="36" t="s">
        <v>6212</v>
      </c>
      <c r="E1443" s="35"/>
      <c r="F1443" s="34" t="s">
        <v>10</v>
      </c>
      <c r="G1443" s="34" t="s">
        <v>90</v>
      </c>
      <c r="H1443" s="34" t="s">
        <v>67</v>
      </c>
      <c r="I1443" s="34" t="s">
        <v>773</v>
      </c>
      <c r="J1443" s="34" t="s">
        <v>11</v>
      </c>
      <c r="K1443" s="36" t="s">
        <v>6213</v>
      </c>
    </row>
    <row r="1444" spans="1:11" ht="15">
      <c r="A1444" s="34" t="s">
        <v>6224</v>
      </c>
      <c r="B1444" s="34">
        <v>88</v>
      </c>
      <c r="C1444" s="34" t="s">
        <v>6225</v>
      </c>
      <c r="D1444" s="36" t="s">
        <v>6226</v>
      </c>
      <c r="E1444" s="36" t="s">
        <v>34</v>
      </c>
      <c r="F1444" s="34" t="s">
        <v>10</v>
      </c>
      <c r="G1444" s="34" t="s">
        <v>90</v>
      </c>
      <c r="H1444" s="34" t="s">
        <v>125</v>
      </c>
      <c r="I1444" s="34" t="s">
        <v>6227</v>
      </c>
      <c r="J1444" s="34" t="s">
        <v>11</v>
      </c>
      <c r="K1444" s="36" t="s">
        <v>6228</v>
      </c>
    </row>
    <row r="1445" spans="1:11" ht="15">
      <c r="A1445" s="34" t="s">
        <v>6219</v>
      </c>
      <c r="B1445" s="34">
        <v>233</v>
      </c>
      <c r="C1445" s="34" t="s">
        <v>6220</v>
      </c>
      <c r="D1445" s="36" t="s">
        <v>6221</v>
      </c>
      <c r="E1445" s="35"/>
      <c r="F1445" s="34" t="s">
        <v>10</v>
      </c>
      <c r="G1445" s="34" t="s">
        <v>90</v>
      </c>
      <c r="H1445" s="34" t="s">
        <v>80</v>
      </c>
      <c r="I1445" s="34" t="s">
        <v>6222</v>
      </c>
      <c r="J1445" s="34" t="s">
        <v>45</v>
      </c>
      <c r="K1445" s="36" t="s">
        <v>6223</v>
      </c>
    </row>
    <row r="1446" spans="1:11" ht="15">
      <c r="A1446" s="34" t="s">
        <v>6229</v>
      </c>
      <c r="B1446" s="34">
        <v>168</v>
      </c>
      <c r="C1446" s="34" t="s">
        <v>6230</v>
      </c>
      <c r="D1446" s="36" t="s">
        <v>6231</v>
      </c>
      <c r="E1446" s="35"/>
      <c r="F1446" s="34" t="s">
        <v>262</v>
      </c>
      <c r="G1446" s="34" t="s">
        <v>347</v>
      </c>
      <c r="H1446" s="34" t="s">
        <v>435</v>
      </c>
      <c r="I1446" s="34" t="s">
        <v>2471</v>
      </c>
      <c r="J1446" s="34" t="s">
        <v>13</v>
      </c>
      <c r="K1446" s="36" t="s">
        <v>6232</v>
      </c>
    </row>
    <row r="1447" spans="1:11" ht="15">
      <c r="A1447" s="34" t="s">
        <v>6238</v>
      </c>
      <c r="B1447" s="34">
        <v>28</v>
      </c>
      <c r="C1447" s="34" t="s">
        <v>6239</v>
      </c>
      <c r="D1447" s="36" t="s">
        <v>6240</v>
      </c>
      <c r="E1447" s="35"/>
      <c r="F1447" s="34" t="s">
        <v>10</v>
      </c>
      <c r="G1447" s="34" t="s">
        <v>883</v>
      </c>
      <c r="H1447" s="34" t="s">
        <v>107</v>
      </c>
      <c r="I1447" s="34" t="s">
        <v>621</v>
      </c>
      <c r="J1447" s="34" t="s">
        <v>33</v>
      </c>
      <c r="K1447" s="36" t="s">
        <v>6241</v>
      </c>
    </row>
    <row r="1448" spans="1:11" ht="15">
      <c r="A1448" s="34" t="s">
        <v>6242</v>
      </c>
      <c r="B1448" s="34">
        <v>58</v>
      </c>
      <c r="C1448" s="34" t="s">
        <v>6243</v>
      </c>
      <c r="D1448" s="36" t="s">
        <v>6244</v>
      </c>
      <c r="E1448" s="35"/>
      <c r="F1448" s="34" t="s">
        <v>25</v>
      </c>
      <c r="G1448" s="34" t="s">
        <v>26</v>
      </c>
      <c r="H1448" s="34" t="s">
        <v>101</v>
      </c>
      <c r="I1448" s="34" t="s">
        <v>2402</v>
      </c>
      <c r="J1448" s="34" t="s">
        <v>33</v>
      </c>
      <c r="K1448" s="36" t="s">
        <v>6245</v>
      </c>
    </row>
    <row r="1449" spans="1:11" ht="15">
      <c r="A1449" s="34" t="s">
        <v>6233</v>
      </c>
      <c r="B1449" s="34">
        <v>68</v>
      </c>
      <c r="C1449" s="34" t="s">
        <v>6234</v>
      </c>
      <c r="D1449" s="36" t="s">
        <v>6235</v>
      </c>
      <c r="E1449" s="35"/>
      <c r="F1449" s="34" t="s">
        <v>10</v>
      </c>
      <c r="G1449" s="34" t="s">
        <v>212</v>
      </c>
      <c r="H1449" s="34" t="s">
        <v>80</v>
      </c>
      <c r="I1449" s="34" t="s">
        <v>6236</v>
      </c>
      <c r="J1449" s="34" t="s">
        <v>49</v>
      </c>
      <c r="K1449" s="36" t="s">
        <v>6237</v>
      </c>
    </row>
    <row r="1450" spans="1:11" ht="15">
      <c r="A1450" s="34" t="s">
        <v>6246</v>
      </c>
      <c r="B1450" s="34">
        <v>198</v>
      </c>
      <c r="C1450" s="34" t="s">
        <v>6247</v>
      </c>
      <c r="D1450" s="36" t="s">
        <v>6248</v>
      </c>
      <c r="E1450" s="35"/>
      <c r="F1450" s="34" t="s">
        <v>10</v>
      </c>
      <c r="G1450" s="34" t="s">
        <v>24</v>
      </c>
      <c r="H1450" s="34" t="s">
        <v>373</v>
      </c>
      <c r="I1450" s="34" t="s">
        <v>6249</v>
      </c>
      <c r="J1450" s="34" t="s">
        <v>452</v>
      </c>
      <c r="K1450" s="36" t="s">
        <v>6250</v>
      </c>
    </row>
    <row r="1451" spans="1:11" ht="15">
      <c r="A1451" s="34" t="s">
        <v>6251</v>
      </c>
      <c r="B1451" s="34">
        <v>109</v>
      </c>
      <c r="C1451" s="34" t="s">
        <v>6252</v>
      </c>
      <c r="D1451" s="36" t="s">
        <v>6253</v>
      </c>
      <c r="E1451" s="35"/>
      <c r="F1451" s="34" t="s">
        <v>10</v>
      </c>
      <c r="G1451" s="34" t="s">
        <v>90</v>
      </c>
      <c r="H1451" s="34" t="s">
        <v>373</v>
      </c>
      <c r="I1451" s="34" t="s">
        <v>2360</v>
      </c>
      <c r="J1451" s="34" t="s">
        <v>13</v>
      </c>
      <c r="K1451" s="36" t="s">
        <v>6254</v>
      </c>
    </row>
    <row r="1452" spans="1:11" ht="15">
      <c r="A1452" s="34" t="s">
        <v>6255</v>
      </c>
      <c r="B1452" s="34">
        <v>178</v>
      </c>
      <c r="C1452" s="34" t="s">
        <v>6256</v>
      </c>
      <c r="D1452" s="36" t="s">
        <v>6257</v>
      </c>
      <c r="E1452" s="35"/>
      <c r="F1452" s="34" t="s">
        <v>10</v>
      </c>
      <c r="G1452" s="34" t="s">
        <v>17</v>
      </c>
      <c r="H1452" s="34" t="s">
        <v>133</v>
      </c>
      <c r="I1452" s="34" t="s">
        <v>6258</v>
      </c>
      <c r="J1452" s="34" t="s">
        <v>11</v>
      </c>
      <c r="K1452" s="36" t="s">
        <v>6259</v>
      </c>
    </row>
    <row r="1453" spans="1:11" ht="15">
      <c r="A1453" s="34" t="s">
        <v>6260</v>
      </c>
      <c r="B1453" s="34">
        <v>98</v>
      </c>
      <c r="C1453" s="34" t="s">
        <v>6261</v>
      </c>
      <c r="D1453" s="36" t="s">
        <v>6262</v>
      </c>
      <c r="E1453" s="35"/>
      <c r="F1453" s="34" t="s">
        <v>25</v>
      </c>
      <c r="G1453" s="34" t="s">
        <v>59</v>
      </c>
      <c r="H1453" s="34" t="s">
        <v>107</v>
      </c>
      <c r="I1453" s="34" t="s">
        <v>1103</v>
      </c>
      <c r="J1453" s="34" t="s">
        <v>45</v>
      </c>
      <c r="K1453" s="36" t="s">
        <v>6263</v>
      </c>
    </row>
    <row r="1454" spans="1:11" ht="15">
      <c r="A1454" s="34" t="s">
        <v>6264</v>
      </c>
      <c r="B1454" s="34">
        <v>188</v>
      </c>
      <c r="C1454" s="34" t="s">
        <v>6265</v>
      </c>
      <c r="D1454" s="36" t="s">
        <v>6266</v>
      </c>
      <c r="E1454" s="35"/>
      <c r="F1454" s="34" t="s">
        <v>10</v>
      </c>
      <c r="G1454" s="34" t="s">
        <v>90</v>
      </c>
      <c r="H1454" s="34" t="s">
        <v>435</v>
      </c>
      <c r="I1454" s="34" t="s">
        <v>6267</v>
      </c>
      <c r="J1454" s="34" t="s">
        <v>11</v>
      </c>
      <c r="K1454" s="36" t="s">
        <v>6268</v>
      </c>
    </row>
    <row r="1455" spans="1:11" ht="15">
      <c r="A1455" s="34" t="s">
        <v>6274</v>
      </c>
      <c r="B1455" s="34">
        <v>220</v>
      </c>
      <c r="C1455" s="34" t="s">
        <v>6275</v>
      </c>
      <c r="D1455" s="36" t="s">
        <v>6276</v>
      </c>
      <c r="E1455" s="35"/>
      <c r="F1455" s="34" t="s">
        <v>21</v>
      </c>
      <c r="G1455" s="34" t="s">
        <v>601</v>
      </c>
      <c r="H1455" s="34" t="s">
        <v>318</v>
      </c>
      <c r="I1455" s="34" t="s">
        <v>6277</v>
      </c>
      <c r="J1455" s="34" t="s">
        <v>11</v>
      </c>
      <c r="K1455" s="36" t="s">
        <v>6278</v>
      </c>
    </row>
    <row r="1456" spans="1:11" ht="15">
      <c r="A1456" s="34" t="s">
        <v>6269</v>
      </c>
      <c r="B1456" s="34">
        <v>98</v>
      </c>
      <c r="C1456" s="34" t="s">
        <v>6270</v>
      </c>
      <c r="D1456" s="36" t="s">
        <v>6271</v>
      </c>
      <c r="E1456" s="35"/>
      <c r="F1456" s="34" t="s">
        <v>21</v>
      </c>
      <c r="G1456" s="34" t="s">
        <v>601</v>
      </c>
      <c r="H1456" s="34" t="s">
        <v>107</v>
      </c>
      <c r="I1456" s="34" t="s">
        <v>6272</v>
      </c>
      <c r="J1456" s="34" t="s">
        <v>33</v>
      </c>
      <c r="K1456" s="36" t="s">
        <v>6273</v>
      </c>
    </row>
    <row r="1457" spans="1:11" ht="15">
      <c r="A1457" s="34" t="s">
        <v>6279</v>
      </c>
      <c r="B1457" s="34">
        <v>280</v>
      </c>
      <c r="C1457" s="34" t="s">
        <v>6280</v>
      </c>
      <c r="D1457" s="36" t="s">
        <v>6281</v>
      </c>
      <c r="E1457" s="35"/>
      <c r="F1457" s="34" t="s">
        <v>10</v>
      </c>
      <c r="G1457" s="34" t="s">
        <v>90</v>
      </c>
      <c r="H1457" s="34" t="s">
        <v>80</v>
      </c>
      <c r="I1457" s="34" t="s">
        <v>2426</v>
      </c>
      <c r="J1457" s="34" t="s">
        <v>45</v>
      </c>
      <c r="K1457" s="36" t="s">
        <v>6282</v>
      </c>
    </row>
    <row r="1458" spans="1:11" ht="15">
      <c r="A1458" s="34" t="s">
        <v>6283</v>
      </c>
      <c r="B1458" s="34">
        <v>68</v>
      </c>
      <c r="C1458" s="34" t="s">
        <v>6284</v>
      </c>
      <c r="D1458" s="36" t="s">
        <v>6285</v>
      </c>
      <c r="E1458" s="35"/>
      <c r="F1458" s="34" t="s">
        <v>10</v>
      </c>
      <c r="G1458" s="34" t="s">
        <v>212</v>
      </c>
      <c r="H1458" s="34" t="s">
        <v>133</v>
      </c>
      <c r="I1458" s="34" t="s">
        <v>6286</v>
      </c>
      <c r="J1458" s="34" t="s">
        <v>49</v>
      </c>
      <c r="K1458" s="36" t="s">
        <v>6287</v>
      </c>
    </row>
    <row r="1459" spans="1:11" ht="15">
      <c r="A1459" s="34" t="s">
        <v>6298</v>
      </c>
      <c r="B1459" s="34">
        <v>18</v>
      </c>
      <c r="C1459" s="34" t="s">
        <v>6299</v>
      </c>
      <c r="D1459" s="36" t="s">
        <v>6300</v>
      </c>
      <c r="E1459" s="35"/>
      <c r="F1459" s="34" t="s">
        <v>10</v>
      </c>
      <c r="G1459" s="34" t="s">
        <v>12</v>
      </c>
      <c r="H1459" s="34" t="s">
        <v>138</v>
      </c>
      <c r="I1459" s="34" t="s">
        <v>1491</v>
      </c>
      <c r="J1459" s="34" t="s">
        <v>13</v>
      </c>
      <c r="K1459" s="36" t="s">
        <v>6301</v>
      </c>
    </row>
    <row r="1460" spans="1:11" ht="15">
      <c r="A1460" s="34" t="s">
        <v>6289</v>
      </c>
      <c r="B1460" s="34">
        <v>29</v>
      </c>
      <c r="C1460" s="34" t="s">
        <v>6290</v>
      </c>
      <c r="D1460" s="36" t="s">
        <v>6291</v>
      </c>
      <c r="E1460" s="36" t="s">
        <v>1565</v>
      </c>
      <c r="F1460" s="34" t="s">
        <v>10</v>
      </c>
      <c r="G1460" s="34" t="s">
        <v>44</v>
      </c>
      <c r="H1460" s="34" t="s">
        <v>318</v>
      </c>
      <c r="I1460" s="34" t="s">
        <v>346</v>
      </c>
      <c r="J1460" s="34" t="s">
        <v>13</v>
      </c>
      <c r="K1460" s="36" t="s">
        <v>6292</v>
      </c>
    </row>
    <row r="1461" spans="1:11" ht="15">
      <c r="A1461" s="34" t="s">
        <v>6293</v>
      </c>
      <c r="B1461" s="34">
        <v>59</v>
      </c>
      <c r="C1461" s="34" t="s">
        <v>6288</v>
      </c>
      <c r="D1461" s="36" t="s">
        <v>4684</v>
      </c>
      <c r="E1461" s="36" t="s">
        <v>52</v>
      </c>
      <c r="F1461" s="34" t="s">
        <v>10</v>
      </c>
      <c r="G1461" s="34" t="s">
        <v>44</v>
      </c>
      <c r="H1461" s="34" t="s">
        <v>133</v>
      </c>
      <c r="I1461" s="34" t="s">
        <v>496</v>
      </c>
      <c r="J1461" s="34" t="s">
        <v>13</v>
      </c>
      <c r="K1461" s="36" t="s">
        <v>6294</v>
      </c>
    </row>
    <row r="1462" spans="1:11" ht="15">
      <c r="A1462" s="34" t="s">
        <v>6295</v>
      </c>
      <c r="B1462" s="34">
        <v>85</v>
      </c>
      <c r="C1462" s="34" t="s">
        <v>6296</v>
      </c>
      <c r="D1462" s="36" t="s">
        <v>6297</v>
      </c>
      <c r="E1462" s="35"/>
      <c r="F1462" s="34" t="s">
        <v>10</v>
      </c>
      <c r="G1462" s="34" t="s">
        <v>12</v>
      </c>
      <c r="H1462" s="34" t="s">
        <v>138</v>
      </c>
      <c r="I1462" s="34" t="s">
        <v>2517</v>
      </c>
      <c r="J1462" s="34" t="s">
        <v>13</v>
      </c>
      <c r="K1462" s="36" t="s">
        <v>6180</v>
      </c>
    </row>
    <row r="1463" spans="1:11" ht="15">
      <c r="A1463" s="34" t="s">
        <v>6303</v>
      </c>
      <c r="B1463" s="34">
        <v>18</v>
      </c>
      <c r="C1463" s="34" t="s">
        <v>6302</v>
      </c>
      <c r="D1463" s="36" t="s">
        <v>6304</v>
      </c>
      <c r="E1463" s="35"/>
      <c r="F1463" s="34" t="s">
        <v>39</v>
      </c>
      <c r="G1463" s="34" t="s">
        <v>40</v>
      </c>
      <c r="H1463" s="34" t="s">
        <v>67</v>
      </c>
      <c r="I1463" s="34" t="s">
        <v>2427</v>
      </c>
      <c r="J1463" s="34" t="s">
        <v>13</v>
      </c>
      <c r="K1463" s="36" t="s">
        <v>6305</v>
      </c>
    </row>
    <row r="1464" spans="1:11" ht="15">
      <c r="A1464" s="34" t="s">
        <v>6314</v>
      </c>
      <c r="B1464" s="34">
        <v>278</v>
      </c>
      <c r="C1464" s="34" t="s">
        <v>6315</v>
      </c>
      <c r="D1464" s="36" t="s">
        <v>6316</v>
      </c>
      <c r="E1464" s="36" t="s">
        <v>34</v>
      </c>
      <c r="F1464" s="34" t="s">
        <v>10</v>
      </c>
      <c r="G1464" s="34" t="s">
        <v>90</v>
      </c>
      <c r="H1464" s="34" t="s">
        <v>80</v>
      </c>
      <c r="I1464" s="34" t="s">
        <v>6317</v>
      </c>
      <c r="J1464" s="34" t="s">
        <v>45</v>
      </c>
      <c r="K1464" s="36" t="s">
        <v>6318</v>
      </c>
    </row>
    <row r="1465" spans="1:11" ht="15">
      <c r="A1465" s="34" t="s">
        <v>6319</v>
      </c>
      <c r="B1465" s="34">
        <v>116</v>
      </c>
      <c r="C1465" s="34" t="s">
        <v>6320</v>
      </c>
      <c r="D1465" s="36" t="s">
        <v>6321</v>
      </c>
      <c r="E1465" s="35"/>
      <c r="F1465" s="34" t="s">
        <v>10</v>
      </c>
      <c r="G1465" s="34" t="s">
        <v>12</v>
      </c>
      <c r="H1465" s="34" t="s">
        <v>107</v>
      </c>
      <c r="I1465" s="34" t="s">
        <v>1346</v>
      </c>
      <c r="J1465" s="34" t="s">
        <v>16</v>
      </c>
      <c r="K1465" s="36" t="s">
        <v>6322</v>
      </c>
    </row>
    <row r="1466" spans="1:11" ht="15">
      <c r="A1466" s="34" t="s">
        <v>6323</v>
      </c>
      <c r="B1466" s="34">
        <v>198</v>
      </c>
      <c r="C1466" s="34" t="s">
        <v>6324</v>
      </c>
      <c r="D1466" s="36" t="s">
        <v>6325</v>
      </c>
      <c r="E1466" s="35"/>
      <c r="F1466" s="34" t="s">
        <v>10</v>
      </c>
      <c r="G1466" s="34" t="s">
        <v>90</v>
      </c>
      <c r="H1466" s="34" t="s">
        <v>101</v>
      </c>
      <c r="I1466" s="34" t="s">
        <v>6326</v>
      </c>
      <c r="J1466" s="34" t="s">
        <v>452</v>
      </c>
      <c r="K1466" s="36" t="s">
        <v>6327</v>
      </c>
    </row>
    <row r="1467" spans="1:11" ht="15">
      <c r="A1467" s="34" t="s">
        <v>6310</v>
      </c>
      <c r="B1467" s="34">
        <v>228</v>
      </c>
      <c r="C1467" s="34" t="s">
        <v>6311</v>
      </c>
      <c r="D1467" s="36" t="s">
        <v>6312</v>
      </c>
      <c r="E1467" s="35"/>
      <c r="F1467" s="34" t="s">
        <v>10</v>
      </c>
      <c r="G1467" s="34" t="s">
        <v>883</v>
      </c>
      <c r="H1467" s="34" t="s">
        <v>72</v>
      </c>
      <c r="I1467" s="34" t="s">
        <v>2604</v>
      </c>
      <c r="J1467" s="34" t="s">
        <v>45</v>
      </c>
      <c r="K1467" s="36" t="s">
        <v>6313</v>
      </c>
    </row>
    <row r="1468" spans="1:11" ht="15">
      <c r="A1468" s="34" t="s">
        <v>6306</v>
      </c>
      <c r="B1468" s="34">
        <v>95</v>
      </c>
      <c r="C1468" s="34" t="s">
        <v>6307</v>
      </c>
      <c r="D1468" s="36" t="s">
        <v>6308</v>
      </c>
      <c r="E1468" s="35"/>
      <c r="F1468" s="34" t="s">
        <v>39</v>
      </c>
      <c r="G1468" s="34" t="s">
        <v>15</v>
      </c>
      <c r="H1468" s="34" t="s">
        <v>91</v>
      </c>
      <c r="I1468" s="34" t="s">
        <v>1187</v>
      </c>
      <c r="J1468" s="34" t="s">
        <v>33</v>
      </c>
      <c r="K1468" s="36" t="s">
        <v>6309</v>
      </c>
    </row>
    <row r="1469" spans="1:11" ht="15">
      <c r="A1469" s="34" t="s">
        <v>10231</v>
      </c>
      <c r="B1469" s="34">
        <v>175</v>
      </c>
      <c r="C1469" s="34" t="s">
        <v>10232</v>
      </c>
      <c r="D1469" s="36" t="s">
        <v>10233</v>
      </c>
      <c r="E1469" s="35"/>
      <c r="F1469" s="34" t="s">
        <v>634</v>
      </c>
      <c r="G1469" s="34" t="s">
        <v>718</v>
      </c>
      <c r="H1469" s="34" t="s">
        <v>9645</v>
      </c>
      <c r="I1469" s="34" t="s">
        <v>10234</v>
      </c>
      <c r="J1469" s="34" t="s">
        <v>13</v>
      </c>
      <c r="K1469" s="34" t="s">
        <v>10235</v>
      </c>
    </row>
    <row r="1470" spans="1:11" ht="15">
      <c r="A1470" s="34" t="s">
        <v>10236</v>
      </c>
      <c r="B1470" s="34">
        <v>165</v>
      </c>
      <c r="C1470" s="34" t="s">
        <v>10237</v>
      </c>
      <c r="D1470" s="36" t="s">
        <v>10238</v>
      </c>
      <c r="E1470" s="35"/>
      <c r="F1470" s="34" t="s">
        <v>634</v>
      </c>
      <c r="G1470" s="34" t="s">
        <v>718</v>
      </c>
      <c r="H1470" s="34" t="s">
        <v>9645</v>
      </c>
      <c r="I1470" s="34" t="s">
        <v>9727</v>
      </c>
      <c r="J1470" s="34" t="s">
        <v>13</v>
      </c>
      <c r="K1470" s="34" t="s">
        <v>10239</v>
      </c>
    </row>
    <row r="1471" spans="1:11" ht="15">
      <c r="A1471" s="34" t="s">
        <v>10240</v>
      </c>
      <c r="B1471" s="34">
        <v>160</v>
      </c>
      <c r="C1471" s="34" t="s">
        <v>10241</v>
      </c>
      <c r="D1471" s="36" t="s">
        <v>10242</v>
      </c>
      <c r="E1471" s="35"/>
      <c r="F1471" s="34" t="s">
        <v>634</v>
      </c>
      <c r="G1471" s="34" t="s">
        <v>718</v>
      </c>
      <c r="H1471" s="34" t="s">
        <v>9645</v>
      </c>
      <c r="I1471" s="34" t="s">
        <v>10243</v>
      </c>
      <c r="J1471" s="34" t="s">
        <v>13</v>
      </c>
      <c r="K1471" s="34" t="s">
        <v>10244</v>
      </c>
    </row>
    <row r="1472" spans="1:11" ht="15">
      <c r="A1472" s="34" t="s">
        <v>10245</v>
      </c>
      <c r="B1472" s="34">
        <v>98</v>
      </c>
      <c r="C1472" s="34" t="s">
        <v>10246</v>
      </c>
      <c r="D1472" s="36" t="s">
        <v>10247</v>
      </c>
      <c r="E1472" s="35"/>
      <c r="F1472" s="34" t="s">
        <v>634</v>
      </c>
      <c r="G1472" s="34" t="s">
        <v>718</v>
      </c>
      <c r="H1472" s="34" t="s">
        <v>9652</v>
      </c>
      <c r="I1472" s="34" t="s">
        <v>2518</v>
      </c>
      <c r="J1472" s="34" t="s">
        <v>13</v>
      </c>
      <c r="K1472" s="34" t="s">
        <v>10248</v>
      </c>
    </row>
    <row r="1473" spans="1:11" ht="15">
      <c r="A1473" s="34" t="s">
        <v>6328</v>
      </c>
      <c r="B1473" s="34">
        <v>138</v>
      </c>
      <c r="C1473" s="34" t="s">
        <v>6329</v>
      </c>
      <c r="D1473" s="36" t="s">
        <v>6330</v>
      </c>
      <c r="E1473" s="35"/>
      <c r="F1473" s="34" t="s">
        <v>10</v>
      </c>
      <c r="G1473" s="34" t="s">
        <v>15</v>
      </c>
      <c r="H1473" s="34" t="s">
        <v>133</v>
      </c>
      <c r="I1473" s="34" t="s">
        <v>76</v>
      </c>
      <c r="J1473" s="34" t="s">
        <v>13</v>
      </c>
      <c r="K1473" s="36" t="s">
        <v>6331</v>
      </c>
    </row>
    <row r="1474" spans="1:11" ht="15">
      <c r="A1474" s="34" t="s">
        <v>6332</v>
      </c>
      <c r="B1474" s="34">
        <v>248</v>
      </c>
      <c r="C1474" s="34" t="s">
        <v>6333</v>
      </c>
      <c r="D1474" s="36" t="s">
        <v>6334</v>
      </c>
      <c r="E1474" s="35"/>
      <c r="F1474" s="34" t="s">
        <v>25</v>
      </c>
      <c r="G1474" s="34" t="s">
        <v>59</v>
      </c>
      <c r="H1474" s="34" t="s">
        <v>72</v>
      </c>
      <c r="I1474" s="34" t="s">
        <v>2365</v>
      </c>
      <c r="J1474" s="34" t="s">
        <v>45</v>
      </c>
      <c r="K1474" s="36" t="s">
        <v>6335</v>
      </c>
    </row>
    <row r="1475" spans="1:11" ht="15">
      <c r="A1475" s="34" t="s">
        <v>6336</v>
      </c>
      <c r="B1475" s="34">
        <v>180</v>
      </c>
      <c r="C1475" s="34" t="s">
        <v>6337</v>
      </c>
      <c r="D1475" s="36" t="s">
        <v>6338</v>
      </c>
      <c r="E1475" s="35"/>
      <c r="F1475" s="34" t="s">
        <v>25</v>
      </c>
      <c r="G1475" s="34" t="s">
        <v>1836</v>
      </c>
      <c r="H1475" s="34" t="s">
        <v>138</v>
      </c>
      <c r="I1475" s="34" t="s">
        <v>2379</v>
      </c>
      <c r="J1475" s="34" t="s">
        <v>452</v>
      </c>
      <c r="K1475" s="36" t="s">
        <v>6339</v>
      </c>
    </row>
    <row r="1476" spans="1:11" ht="15">
      <c r="A1476" s="34" t="s">
        <v>6340</v>
      </c>
      <c r="B1476" s="34">
        <v>79</v>
      </c>
      <c r="C1476" s="34" t="s">
        <v>6341</v>
      </c>
      <c r="D1476" s="36" t="s">
        <v>6342</v>
      </c>
      <c r="E1476" s="35"/>
      <c r="F1476" s="34" t="s">
        <v>10</v>
      </c>
      <c r="G1476" s="34" t="s">
        <v>244</v>
      </c>
      <c r="H1476" s="34" t="s">
        <v>125</v>
      </c>
      <c r="I1476" s="34" t="s">
        <v>1698</v>
      </c>
      <c r="J1476" s="34" t="s">
        <v>13</v>
      </c>
      <c r="K1476" s="36" t="s">
        <v>6343</v>
      </c>
    </row>
    <row r="1477" spans="1:11" ht="15">
      <c r="A1477" s="34" t="s">
        <v>6344</v>
      </c>
      <c r="B1477" s="34">
        <v>52</v>
      </c>
      <c r="C1477" s="34" t="s">
        <v>6345</v>
      </c>
      <c r="D1477" s="36" t="s">
        <v>6346</v>
      </c>
      <c r="E1477" s="35"/>
      <c r="F1477" s="34" t="s">
        <v>904</v>
      </c>
      <c r="G1477" s="34" t="s">
        <v>905</v>
      </c>
      <c r="H1477" s="34" t="s">
        <v>101</v>
      </c>
      <c r="I1477" s="34" t="s">
        <v>768</v>
      </c>
      <c r="J1477" s="34" t="s">
        <v>19</v>
      </c>
      <c r="K1477" s="36" t="s">
        <v>6347</v>
      </c>
    </row>
    <row r="1478" spans="1:11" ht="15">
      <c r="A1478" s="34" t="s">
        <v>6348</v>
      </c>
      <c r="B1478" s="34">
        <v>328</v>
      </c>
      <c r="C1478" s="34" t="s">
        <v>6349</v>
      </c>
      <c r="D1478" s="36" t="s">
        <v>6350</v>
      </c>
      <c r="E1478" s="35"/>
      <c r="F1478" s="34" t="s">
        <v>131</v>
      </c>
      <c r="G1478" s="34" t="s">
        <v>650</v>
      </c>
      <c r="H1478" s="34" t="s">
        <v>125</v>
      </c>
      <c r="I1478" s="34" t="s">
        <v>6351</v>
      </c>
      <c r="J1478" s="34" t="s">
        <v>33</v>
      </c>
      <c r="K1478" s="36" t="s">
        <v>6352</v>
      </c>
    </row>
    <row r="1479" spans="1:11" ht="15">
      <c r="A1479" s="34" t="s">
        <v>6353</v>
      </c>
      <c r="B1479" s="34">
        <v>180</v>
      </c>
      <c r="C1479" s="34" t="s">
        <v>6354</v>
      </c>
      <c r="D1479" s="36" t="s">
        <v>6355</v>
      </c>
      <c r="E1479" s="35"/>
      <c r="F1479" s="34" t="s">
        <v>25</v>
      </c>
      <c r="G1479" s="34" t="s">
        <v>26</v>
      </c>
      <c r="H1479" s="34" t="s">
        <v>133</v>
      </c>
      <c r="I1479" s="34" t="s">
        <v>461</v>
      </c>
      <c r="J1479" s="34" t="s">
        <v>452</v>
      </c>
      <c r="K1479" s="36" t="s">
        <v>6356</v>
      </c>
    </row>
    <row r="1480" spans="1:11" ht="15">
      <c r="A1480" s="34" t="s">
        <v>6357</v>
      </c>
      <c r="B1480" s="34">
        <v>348</v>
      </c>
      <c r="C1480" s="34" t="s">
        <v>6358</v>
      </c>
      <c r="D1480" s="36" t="s">
        <v>6359</v>
      </c>
      <c r="E1480" s="35"/>
      <c r="F1480" s="34" t="s">
        <v>10</v>
      </c>
      <c r="G1480" s="34" t="s">
        <v>90</v>
      </c>
      <c r="H1480" s="34" t="s">
        <v>107</v>
      </c>
      <c r="I1480" s="34" t="s">
        <v>6360</v>
      </c>
      <c r="J1480" s="34" t="s">
        <v>452</v>
      </c>
      <c r="K1480" s="36" t="s">
        <v>6361</v>
      </c>
    </row>
    <row r="1481" spans="1:11" ht="15">
      <c r="A1481" s="34" t="s">
        <v>6362</v>
      </c>
      <c r="B1481" s="34">
        <v>116</v>
      </c>
      <c r="C1481" s="34" t="s">
        <v>6363</v>
      </c>
      <c r="D1481" s="36" t="s">
        <v>6364</v>
      </c>
      <c r="E1481" s="35"/>
      <c r="F1481" s="34" t="s">
        <v>10</v>
      </c>
      <c r="G1481" s="34" t="s">
        <v>90</v>
      </c>
      <c r="H1481" s="34" t="s">
        <v>125</v>
      </c>
      <c r="I1481" s="34" t="s">
        <v>6365</v>
      </c>
      <c r="J1481" s="34" t="s">
        <v>452</v>
      </c>
      <c r="K1481" s="36" t="s">
        <v>6366</v>
      </c>
    </row>
    <row r="1482" spans="1:11" ht="15">
      <c r="A1482" s="34" t="s">
        <v>10249</v>
      </c>
      <c r="B1482" s="34">
        <v>65</v>
      </c>
      <c r="C1482" s="34" t="s">
        <v>10250</v>
      </c>
      <c r="D1482" s="36" t="s">
        <v>10251</v>
      </c>
      <c r="E1482" s="35"/>
      <c r="F1482" s="34" t="s">
        <v>634</v>
      </c>
      <c r="G1482" s="34" t="s">
        <v>718</v>
      </c>
      <c r="H1482" s="34" t="s">
        <v>9645</v>
      </c>
      <c r="I1482" s="34" t="s">
        <v>64</v>
      </c>
      <c r="J1482" s="34" t="s">
        <v>13</v>
      </c>
      <c r="K1482" s="34" t="s">
        <v>10252</v>
      </c>
    </row>
    <row r="1483" spans="1:11" ht="15">
      <c r="A1483" s="34" t="s">
        <v>6367</v>
      </c>
      <c r="B1483" s="34">
        <v>95</v>
      </c>
      <c r="C1483" s="34" t="s">
        <v>6368</v>
      </c>
      <c r="D1483" s="36" t="s">
        <v>6369</v>
      </c>
      <c r="E1483" s="35"/>
      <c r="F1483" s="34" t="s">
        <v>10</v>
      </c>
      <c r="G1483" s="34" t="s">
        <v>90</v>
      </c>
      <c r="H1483" s="34" t="s">
        <v>107</v>
      </c>
      <c r="I1483" s="34" t="s">
        <v>6370</v>
      </c>
      <c r="J1483" s="34" t="s">
        <v>13</v>
      </c>
      <c r="K1483" s="36" t="s">
        <v>6371</v>
      </c>
    </row>
    <row r="1484" spans="1:11" ht="15">
      <c r="A1484" s="34" t="s">
        <v>6372</v>
      </c>
      <c r="B1484" s="34">
        <v>246</v>
      </c>
      <c r="C1484" s="34" t="s">
        <v>6373</v>
      </c>
      <c r="D1484" s="36" t="s">
        <v>6374</v>
      </c>
      <c r="E1484" s="35"/>
      <c r="F1484" s="34" t="s">
        <v>10</v>
      </c>
      <c r="G1484" s="34" t="s">
        <v>90</v>
      </c>
      <c r="H1484" s="34" t="s">
        <v>80</v>
      </c>
      <c r="I1484" s="34" t="s">
        <v>6375</v>
      </c>
      <c r="J1484" s="34" t="s">
        <v>45</v>
      </c>
      <c r="K1484" s="36" t="s">
        <v>6376</v>
      </c>
    </row>
    <row r="1485" spans="1:11" ht="15">
      <c r="A1485" s="34" t="s">
        <v>6394</v>
      </c>
      <c r="B1485" s="34">
        <v>298</v>
      </c>
      <c r="C1485" s="34" t="s">
        <v>6377</v>
      </c>
      <c r="D1485" s="36" t="s">
        <v>6395</v>
      </c>
      <c r="E1485" s="35"/>
      <c r="F1485" s="34" t="s">
        <v>10</v>
      </c>
      <c r="G1485" s="34" t="s">
        <v>90</v>
      </c>
      <c r="H1485" s="34" t="s">
        <v>318</v>
      </c>
      <c r="I1485" s="34" t="s">
        <v>6396</v>
      </c>
      <c r="J1485" s="34" t="s">
        <v>452</v>
      </c>
      <c r="K1485" s="36" t="s">
        <v>6397</v>
      </c>
    </row>
    <row r="1486" spans="1:11" ht="15">
      <c r="A1486" s="34" t="s">
        <v>6386</v>
      </c>
      <c r="B1486" s="34">
        <v>285</v>
      </c>
      <c r="C1486" s="34" t="s">
        <v>6387</v>
      </c>
      <c r="D1486" s="36" t="s">
        <v>6388</v>
      </c>
      <c r="E1486" s="35"/>
      <c r="F1486" s="34" t="s">
        <v>904</v>
      </c>
      <c r="G1486" s="34" t="s">
        <v>1041</v>
      </c>
      <c r="H1486" s="34" t="s">
        <v>125</v>
      </c>
      <c r="I1486" s="34" t="s">
        <v>6389</v>
      </c>
      <c r="J1486" s="34" t="s">
        <v>45</v>
      </c>
      <c r="K1486" s="36" t="s">
        <v>6390</v>
      </c>
    </row>
    <row r="1487" spans="1:11" ht="15">
      <c r="A1487" s="34" t="s">
        <v>6391</v>
      </c>
      <c r="B1487" s="34">
        <v>106</v>
      </c>
      <c r="C1487" s="34" t="s">
        <v>6392</v>
      </c>
      <c r="D1487" s="36" t="s">
        <v>6364</v>
      </c>
      <c r="E1487" s="35"/>
      <c r="F1487" s="34" t="s">
        <v>10</v>
      </c>
      <c r="G1487" s="34" t="s">
        <v>90</v>
      </c>
      <c r="H1487" s="34" t="s">
        <v>107</v>
      </c>
      <c r="I1487" s="34" t="s">
        <v>723</v>
      </c>
      <c r="J1487" s="34" t="s">
        <v>45</v>
      </c>
      <c r="K1487" s="36" t="s">
        <v>6393</v>
      </c>
    </row>
    <row r="1488" spans="1:11" ht="15">
      <c r="A1488" s="34" t="s">
        <v>6378</v>
      </c>
      <c r="B1488" s="34">
        <v>69</v>
      </c>
      <c r="C1488" s="34" t="s">
        <v>6379</v>
      </c>
      <c r="D1488" s="36" t="s">
        <v>6380</v>
      </c>
      <c r="E1488" s="35"/>
      <c r="F1488" s="34" t="s">
        <v>10</v>
      </c>
      <c r="G1488" s="34" t="s">
        <v>90</v>
      </c>
      <c r="H1488" s="34" t="s">
        <v>101</v>
      </c>
      <c r="I1488" s="34" t="s">
        <v>1137</v>
      </c>
      <c r="J1488" s="34" t="s">
        <v>13</v>
      </c>
      <c r="K1488" s="36" t="s">
        <v>6381</v>
      </c>
    </row>
    <row r="1489" spans="1:11" ht="15">
      <c r="A1489" s="34" t="s">
        <v>6382</v>
      </c>
      <c r="B1489" s="34">
        <v>78</v>
      </c>
      <c r="C1489" s="34" t="s">
        <v>6383</v>
      </c>
      <c r="D1489" s="36" t="s">
        <v>6384</v>
      </c>
      <c r="E1489" s="35"/>
      <c r="F1489" s="34" t="s">
        <v>10</v>
      </c>
      <c r="G1489" s="34" t="s">
        <v>12</v>
      </c>
      <c r="H1489" s="34" t="s">
        <v>107</v>
      </c>
      <c r="I1489" s="34" t="s">
        <v>2392</v>
      </c>
      <c r="J1489" s="34" t="s">
        <v>45</v>
      </c>
      <c r="K1489" s="36" t="s">
        <v>6385</v>
      </c>
    </row>
    <row r="1490" spans="1:11" ht="15">
      <c r="A1490" s="34" t="s">
        <v>6398</v>
      </c>
      <c r="B1490" s="34">
        <v>285</v>
      </c>
      <c r="C1490" s="34" t="s">
        <v>6399</v>
      </c>
      <c r="D1490" s="36" t="s">
        <v>6400</v>
      </c>
      <c r="E1490" s="35"/>
      <c r="F1490" s="34" t="s">
        <v>904</v>
      </c>
      <c r="G1490" s="34" t="s">
        <v>1041</v>
      </c>
      <c r="H1490" s="34" t="s">
        <v>101</v>
      </c>
      <c r="I1490" s="34" t="s">
        <v>6401</v>
      </c>
      <c r="J1490" s="34" t="s">
        <v>49</v>
      </c>
      <c r="K1490" s="36" t="s">
        <v>6402</v>
      </c>
    </row>
    <row r="1491" spans="1:11" ht="15">
      <c r="A1491" s="34" t="s">
        <v>6403</v>
      </c>
      <c r="B1491" s="34">
        <v>150</v>
      </c>
      <c r="C1491" s="34" t="s">
        <v>6404</v>
      </c>
      <c r="D1491" s="36" t="s">
        <v>6405</v>
      </c>
      <c r="E1491" s="35"/>
      <c r="F1491" s="34" t="s">
        <v>131</v>
      </c>
      <c r="G1491" s="34" t="s">
        <v>650</v>
      </c>
      <c r="H1491" s="34" t="s">
        <v>72</v>
      </c>
      <c r="I1491" s="34" t="s">
        <v>6406</v>
      </c>
      <c r="J1491" s="34" t="s">
        <v>45</v>
      </c>
      <c r="K1491" s="36" t="s">
        <v>6407</v>
      </c>
    </row>
    <row r="1492" spans="1:11" ht="15">
      <c r="A1492" s="34" t="s">
        <v>6438</v>
      </c>
      <c r="B1492" s="34">
        <v>45</v>
      </c>
      <c r="C1492" s="34" t="s">
        <v>6439</v>
      </c>
      <c r="D1492" s="36" t="s">
        <v>6440</v>
      </c>
      <c r="E1492" s="35"/>
      <c r="F1492" s="34" t="s">
        <v>62</v>
      </c>
      <c r="G1492" s="34" t="s">
        <v>63</v>
      </c>
      <c r="H1492" s="34" t="s">
        <v>138</v>
      </c>
      <c r="I1492" s="34" t="s">
        <v>723</v>
      </c>
      <c r="J1492" s="34" t="s">
        <v>811</v>
      </c>
      <c r="K1492" s="36" t="s">
        <v>6441</v>
      </c>
    </row>
    <row r="1493" spans="1:11" ht="15">
      <c r="A1493" s="34" t="s">
        <v>6435</v>
      </c>
      <c r="B1493" s="34">
        <v>49</v>
      </c>
      <c r="C1493" s="34" t="s">
        <v>6436</v>
      </c>
      <c r="D1493" s="36" t="s">
        <v>1427</v>
      </c>
      <c r="E1493" s="35"/>
      <c r="F1493" s="34" t="s">
        <v>904</v>
      </c>
      <c r="G1493" s="34" t="s">
        <v>905</v>
      </c>
      <c r="H1493" s="34" t="s">
        <v>125</v>
      </c>
      <c r="I1493" s="34" t="s">
        <v>2380</v>
      </c>
      <c r="J1493" s="34" t="s">
        <v>19</v>
      </c>
      <c r="K1493" s="36" t="s">
        <v>6437</v>
      </c>
    </row>
    <row r="1494" spans="1:11" ht="15">
      <c r="A1494" s="34" t="s">
        <v>6430</v>
      </c>
      <c r="B1494" s="34">
        <v>126</v>
      </c>
      <c r="C1494" s="34" t="s">
        <v>6431</v>
      </c>
      <c r="D1494" s="36" t="s">
        <v>6432</v>
      </c>
      <c r="E1494" s="36" t="s">
        <v>34</v>
      </c>
      <c r="F1494" s="34" t="s">
        <v>10</v>
      </c>
      <c r="G1494" s="34" t="s">
        <v>90</v>
      </c>
      <c r="H1494" s="34" t="s">
        <v>107</v>
      </c>
      <c r="I1494" s="34" t="s">
        <v>6433</v>
      </c>
      <c r="J1494" s="34" t="s">
        <v>11</v>
      </c>
      <c r="K1494" s="36" t="s">
        <v>6434</v>
      </c>
    </row>
    <row r="1495" spans="1:11" ht="15">
      <c r="A1495" s="34" t="s">
        <v>6421</v>
      </c>
      <c r="B1495" s="34">
        <v>150</v>
      </c>
      <c r="C1495" s="34" t="s">
        <v>6422</v>
      </c>
      <c r="D1495" s="36" t="s">
        <v>6423</v>
      </c>
      <c r="E1495" s="35"/>
      <c r="F1495" s="34" t="s">
        <v>10</v>
      </c>
      <c r="G1495" s="34" t="s">
        <v>17</v>
      </c>
      <c r="H1495" s="34" t="s">
        <v>101</v>
      </c>
      <c r="I1495" s="34" t="s">
        <v>338</v>
      </c>
      <c r="J1495" s="34" t="s">
        <v>452</v>
      </c>
      <c r="K1495" s="36" t="s">
        <v>6424</v>
      </c>
    </row>
    <row r="1496" spans="1:11" ht="15">
      <c r="A1496" s="34" t="s">
        <v>6417</v>
      </c>
      <c r="B1496" s="34">
        <v>128</v>
      </c>
      <c r="C1496" s="34" t="s">
        <v>6418</v>
      </c>
      <c r="D1496" s="36" t="s">
        <v>6419</v>
      </c>
      <c r="E1496" s="35"/>
      <c r="F1496" s="34" t="s">
        <v>25</v>
      </c>
      <c r="G1496" s="34" t="s">
        <v>59</v>
      </c>
      <c r="H1496" s="34" t="s">
        <v>80</v>
      </c>
      <c r="I1496" s="34" t="s">
        <v>1015</v>
      </c>
      <c r="J1496" s="34" t="s">
        <v>452</v>
      </c>
      <c r="K1496" s="36" t="s">
        <v>6420</v>
      </c>
    </row>
    <row r="1497" spans="1:11" ht="15">
      <c r="A1497" s="34" t="s">
        <v>6425</v>
      </c>
      <c r="B1497" s="34">
        <v>78</v>
      </c>
      <c r="C1497" s="34" t="s">
        <v>6426</v>
      </c>
      <c r="D1497" s="36" t="s">
        <v>6427</v>
      </c>
      <c r="E1497" s="35"/>
      <c r="F1497" s="34" t="s">
        <v>10</v>
      </c>
      <c r="G1497" s="34" t="s">
        <v>212</v>
      </c>
      <c r="H1497" s="34" t="s">
        <v>80</v>
      </c>
      <c r="I1497" s="34" t="s">
        <v>6428</v>
      </c>
      <c r="J1497" s="34" t="s">
        <v>49</v>
      </c>
      <c r="K1497" s="36" t="s">
        <v>6429</v>
      </c>
    </row>
    <row r="1498" spans="1:11" ht="15">
      <c r="A1498" s="34" t="s">
        <v>6408</v>
      </c>
      <c r="B1498" s="34">
        <v>32</v>
      </c>
      <c r="C1498" s="34" t="s">
        <v>6409</v>
      </c>
      <c r="D1498" s="36" t="s">
        <v>6410</v>
      </c>
      <c r="E1498" s="35"/>
      <c r="F1498" s="34" t="s">
        <v>676</v>
      </c>
      <c r="G1498" s="34" t="s">
        <v>771</v>
      </c>
      <c r="H1498" s="34" t="s">
        <v>91</v>
      </c>
      <c r="I1498" s="34" t="s">
        <v>605</v>
      </c>
      <c r="J1498" s="34" t="s">
        <v>19</v>
      </c>
      <c r="K1498" s="36" t="s">
        <v>6411</v>
      </c>
    </row>
    <row r="1499" spans="1:11" ht="15">
      <c r="A1499" s="34" t="s">
        <v>6412</v>
      </c>
      <c r="B1499" s="34">
        <v>225</v>
      </c>
      <c r="C1499" s="34" t="s">
        <v>6413</v>
      </c>
      <c r="D1499" s="36" t="s">
        <v>6414</v>
      </c>
      <c r="E1499" s="36" t="s">
        <v>52</v>
      </c>
      <c r="F1499" s="34" t="s">
        <v>10</v>
      </c>
      <c r="G1499" s="34" t="s">
        <v>90</v>
      </c>
      <c r="H1499" s="34" t="s">
        <v>91</v>
      </c>
      <c r="I1499" s="34" t="s">
        <v>6415</v>
      </c>
      <c r="J1499" s="34" t="s">
        <v>45</v>
      </c>
      <c r="K1499" s="36" t="s">
        <v>6416</v>
      </c>
    </row>
    <row r="1500" spans="1:11" ht="15">
      <c r="A1500" s="34" t="s">
        <v>6445</v>
      </c>
      <c r="B1500" s="34">
        <v>118</v>
      </c>
      <c r="C1500" s="34" t="s">
        <v>6446</v>
      </c>
      <c r="D1500" s="36" t="s">
        <v>6447</v>
      </c>
      <c r="E1500" s="35"/>
      <c r="F1500" s="34" t="s">
        <v>10</v>
      </c>
      <c r="G1500" s="34" t="s">
        <v>90</v>
      </c>
      <c r="H1500" s="34" t="s">
        <v>125</v>
      </c>
      <c r="I1500" s="34" t="s">
        <v>6448</v>
      </c>
      <c r="J1500" s="34" t="s">
        <v>11</v>
      </c>
      <c r="K1500" s="36" t="s">
        <v>6449</v>
      </c>
    </row>
    <row r="1501" spans="1:11" ht="15">
      <c r="A1501" s="34" t="s">
        <v>6450</v>
      </c>
      <c r="B1501" s="34">
        <v>85</v>
      </c>
      <c r="C1501" s="34" t="s">
        <v>6451</v>
      </c>
      <c r="D1501" s="36" t="s">
        <v>6452</v>
      </c>
      <c r="E1501" s="35"/>
      <c r="F1501" s="34" t="s">
        <v>10</v>
      </c>
      <c r="G1501" s="34" t="s">
        <v>90</v>
      </c>
      <c r="H1501" s="34" t="s">
        <v>125</v>
      </c>
      <c r="I1501" s="34" t="s">
        <v>6453</v>
      </c>
      <c r="J1501" s="34" t="s">
        <v>452</v>
      </c>
      <c r="K1501" s="36" t="s">
        <v>6454</v>
      </c>
    </row>
    <row r="1502" spans="1:11" ht="15">
      <c r="A1502" s="34" t="s">
        <v>6442</v>
      </c>
      <c r="B1502" s="34">
        <v>260</v>
      </c>
      <c r="C1502" s="34" t="s">
        <v>6443</v>
      </c>
      <c r="D1502" s="35"/>
      <c r="E1502" s="35"/>
      <c r="F1502" s="34" t="s">
        <v>131</v>
      </c>
      <c r="G1502" s="34" t="s">
        <v>289</v>
      </c>
      <c r="H1502" s="34" t="s">
        <v>107</v>
      </c>
      <c r="I1502" s="34" t="s">
        <v>37</v>
      </c>
      <c r="J1502" s="34" t="s">
        <v>45</v>
      </c>
      <c r="K1502" s="36" t="s">
        <v>6444</v>
      </c>
    </row>
    <row r="1503" spans="1:11" ht="15">
      <c r="A1503" s="34" t="s">
        <v>6455</v>
      </c>
      <c r="B1503" s="34">
        <v>49.8</v>
      </c>
      <c r="C1503" s="34" t="s">
        <v>6456</v>
      </c>
      <c r="D1503" s="36" t="s">
        <v>6457</v>
      </c>
      <c r="E1503" s="35"/>
      <c r="F1503" s="34" t="s">
        <v>10</v>
      </c>
      <c r="G1503" s="34" t="s">
        <v>667</v>
      </c>
      <c r="H1503" s="34" t="s">
        <v>80</v>
      </c>
      <c r="I1503" s="34" t="s">
        <v>408</v>
      </c>
      <c r="J1503" s="34" t="s">
        <v>19</v>
      </c>
      <c r="K1503" s="36" t="s">
        <v>6458</v>
      </c>
    </row>
    <row r="1504" spans="1:11" ht="15">
      <c r="A1504" s="34" t="s">
        <v>6459</v>
      </c>
      <c r="B1504" s="34">
        <v>35</v>
      </c>
      <c r="C1504" s="34" t="s">
        <v>6460</v>
      </c>
      <c r="D1504" s="36" t="s">
        <v>6461</v>
      </c>
      <c r="E1504" s="35"/>
      <c r="F1504" s="34" t="s">
        <v>10</v>
      </c>
      <c r="G1504" s="34" t="s">
        <v>90</v>
      </c>
      <c r="H1504" s="34" t="s">
        <v>133</v>
      </c>
      <c r="I1504" s="34" t="s">
        <v>6462</v>
      </c>
      <c r="J1504" s="34" t="s">
        <v>811</v>
      </c>
      <c r="K1504" s="36" t="s">
        <v>6463</v>
      </c>
    </row>
    <row r="1505" spans="1:11" ht="15">
      <c r="A1505" s="34" t="s">
        <v>6473</v>
      </c>
      <c r="B1505" s="34">
        <v>148</v>
      </c>
      <c r="C1505" s="34" t="s">
        <v>6474</v>
      </c>
      <c r="D1505" s="36" t="s">
        <v>6475</v>
      </c>
      <c r="E1505" s="36" t="s">
        <v>34</v>
      </c>
      <c r="F1505" s="34" t="s">
        <v>10</v>
      </c>
      <c r="G1505" s="34" t="s">
        <v>90</v>
      </c>
      <c r="H1505" s="34" t="s">
        <v>318</v>
      </c>
      <c r="I1505" s="34" t="s">
        <v>6476</v>
      </c>
      <c r="J1505" s="34" t="s">
        <v>452</v>
      </c>
      <c r="K1505" s="36" t="s">
        <v>6477</v>
      </c>
    </row>
    <row r="1506" spans="1:11" ht="15">
      <c r="A1506" s="34" t="s">
        <v>6478</v>
      </c>
      <c r="B1506" s="34">
        <v>298</v>
      </c>
      <c r="C1506" s="34" t="s">
        <v>6479</v>
      </c>
      <c r="D1506" s="36" t="s">
        <v>6480</v>
      </c>
      <c r="E1506" s="35"/>
      <c r="F1506" s="34" t="s">
        <v>10</v>
      </c>
      <c r="G1506" s="34" t="s">
        <v>90</v>
      </c>
      <c r="H1506" s="34" t="s">
        <v>318</v>
      </c>
      <c r="I1506" s="34" t="s">
        <v>6481</v>
      </c>
      <c r="J1506" s="34" t="s">
        <v>45</v>
      </c>
      <c r="K1506" s="36" t="s">
        <v>6482</v>
      </c>
    </row>
    <row r="1507" spans="1:11" ht="15">
      <c r="A1507" s="34" t="s">
        <v>6464</v>
      </c>
      <c r="B1507" s="34">
        <v>58</v>
      </c>
      <c r="C1507" s="34" t="s">
        <v>6465</v>
      </c>
      <c r="D1507" s="36" t="s">
        <v>6466</v>
      </c>
      <c r="E1507" s="35"/>
      <c r="F1507" s="34" t="s">
        <v>35</v>
      </c>
      <c r="G1507" s="34" t="s">
        <v>259</v>
      </c>
      <c r="H1507" s="34" t="s">
        <v>107</v>
      </c>
      <c r="I1507" s="34" t="s">
        <v>1208</v>
      </c>
      <c r="J1507" s="34" t="s">
        <v>13</v>
      </c>
      <c r="K1507" s="36" t="s">
        <v>6467</v>
      </c>
    </row>
    <row r="1508" spans="1:11" ht="15">
      <c r="A1508" s="34" t="s">
        <v>6468</v>
      </c>
      <c r="B1508" s="34">
        <v>698</v>
      </c>
      <c r="C1508" s="34" t="s">
        <v>6469</v>
      </c>
      <c r="D1508" s="36" t="s">
        <v>6470</v>
      </c>
      <c r="E1508" s="36" t="s">
        <v>2359</v>
      </c>
      <c r="F1508" s="34" t="s">
        <v>10</v>
      </c>
      <c r="G1508" s="34" t="s">
        <v>384</v>
      </c>
      <c r="H1508" s="34" t="s">
        <v>91</v>
      </c>
      <c r="I1508" s="34" t="s">
        <v>6471</v>
      </c>
      <c r="J1508" s="34" t="s">
        <v>45</v>
      </c>
      <c r="K1508" s="36" t="s">
        <v>6472</v>
      </c>
    </row>
    <row r="1509" spans="1:11" ht="15">
      <c r="A1509" s="34" t="s">
        <v>6483</v>
      </c>
      <c r="B1509" s="34">
        <v>66</v>
      </c>
      <c r="C1509" s="34" t="s">
        <v>6484</v>
      </c>
      <c r="D1509" s="36" t="s">
        <v>6485</v>
      </c>
      <c r="E1509" s="35"/>
      <c r="F1509" s="34" t="s">
        <v>676</v>
      </c>
      <c r="G1509" s="34" t="s">
        <v>677</v>
      </c>
      <c r="H1509" s="34" t="s">
        <v>133</v>
      </c>
      <c r="I1509" s="34" t="s">
        <v>228</v>
      </c>
      <c r="J1509" s="34" t="s">
        <v>13</v>
      </c>
      <c r="K1509" s="36" t="s">
        <v>6486</v>
      </c>
    </row>
    <row r="1510" spans="1:11" ht="15">
      <c r="A1510" s="34" t="s">
        <v>6487</v>
      </c>
      <c r="B1510" s="34">
        <v>35</v>
      </c>
      <c r="C1510" s="34" t="s">
        <v>6488</v>
      </c>
      <c r="D1510" s="36" t="s">
        <v>6489</v>
      </c>
      <c r="E1510" s="36" t="s">
        <v>34</v>
      </c>
      <c r="F1510" s="34" t="s">
        <v>262</v>
      </c>
      <c r="G1510" s="34" t="s">
        <v>263</v>
      </c>
      <c r="H1510" s="34" t="s">
        <v>138</v>
      </c>
      <c r="I1510" s="34" t="s">
        <v>1812</v>
      </c>
      <c r="J1510" s="34" t="s">
        <v>33</v>
      </c>
      <c r="K1510" s="36" t="s">
        <v>6490</v>
      </c>
    </row>
    <row r="1511" spans="1:11" ht="15">
      <c r="A1511" s="34" t="s">
        <v>6491</v>
      </c>
      <c r="B1511" s="34">
        <v>49</v>
      </c>
      <c r="C1511" s="34" t="s">
        <v>6492</v>
      </c>
      <c r="D1511" s="36" t="s">
        <v>6493</v>
      </c>
      <c r="E1511" s="35"/>
      <c r="F1511" s="34" t="s">
        <v>10</v>
      </c>
      <c r="G1511" s="34" t="s">
        <v>17</v>
      </c>
      <c r="H1511" s="34" t="s">
        <v>101</v>
      </c>
      <c r="I1511" s="34" t="s">
        <v>6494</v>
      </c>
      <c r="J1511" s="34" t="s">
        <v>33</v>
      </c>
      <c r="K1511" s="36" t="s">
        <v>6495</v>
      </c>
    </row>
    <row r="1512" spans="1:11" ht="15">
      <c r="A1512" s="34" t="s">
        <v>6496</v>
      </c>
      <c r="B1512" s="34">
        <v>60</v>
      </c>
      <c r="C1512" s="34" t="s">
        <v>6497</v>
      </c>
      <c r="D1512" s="36" t="s">
        <v>6498</v>
      </c>
      <c r="E1512" s="35"/>
      <c r="F1512" s="34" t="s">
        <v>10</v>
      </c>
      <c r="G1512" s="34" t="s">
        <v>17</v>
      </c>
      <c r="H1512" s="34" t="s">
        <v>435</v>
      </c>
      <c r="I1512" s="34" t="s">
        <v>2402</v>
      </c>
      <c r="J1512" s="34" t="s">
        <v>19</v>
      </c>
      <c r="K1512" s="36" t="s">
        <v>6499</v>
      </c>
    </row>
    <row r="1513" spans="1:11" ht="15">
      <c r="A1513" s="34" t="s">
        <v>6500</v>
      </c>
      <c r="B1513" s="34">
        <v>128</v>
      </c>
      <c r="C1513" s="34" t="s">
        <v>6501</v>
      </c>
      <c r="D1513" s="36" t="s">
        <v>6502</v>
      </c>
      <c r="E1513" s="35"/>
      <c r="F1513" s="34" t="s">
        <v>353</v>
      </c>
      <c r="G1513" s="34" t="s">
        <v>600</v>
      </c>
      <c r="H1513" s="34" t="s">
        <v>101</v>
      </c>
      <c r="I1513" s="34" t="s">
        <v>399</v>
      </c>
      <c r="J1513" s="34" t="s">
        <v>452</v>
      </c>
      <c r="K1513" s="36" t="s">
        <v>6503</v>
      </c>
    </row>
    <row r="1514" spans="1:11" ht="15">
      <c r="A1514" s="34" t="s">
        <v>6504</v>
      </c>
      <c r="B1514" s="34">
        <v>148</v>
      </c>
      <c r="C1514" s="34" t="s">
        <v>6505</v>
      </c>
      <c r="D1514" s="36" t="s">
        <v>6506</v>
      </c>
      <c r="E1514" s="35"/>
      <c r="F1514" s="34" t="s">
        <v>10</v>
      </c>
      <c r="G1514" s="34" t="s">
        <v>90</v>
      </c>
      <c r="H1514" s="34" t="s">
        <v>72</v>
      </c>
      <c r="I1514" s="34" t="s">
        <v>6507</v>
      </c>
      <c r="J1514" s="34" t="s">
        <v>452</v>
      </c>
      <c r="K1514" s="36" t="s">
        <v>6508</v>
      </c>
    </row>
    <row r="1515" spans="1:11" ht="15">
      <c r="A1515" s="34" t="s">
        <v>6509</v>
      </c>
      <c r="B1515" s="34">
        <v>128</v>
      </c>
      <c r="C1515" s="34" t="s">
        <v>6510</v>
      </c>
      <c r="D1515" s="36" t="s">
        <v>6511</v>
      </c>
      <c r="E1515" s="35"/>
      <c r="F1515" s="34" t="s">
        <v>10</v>
      </c>
      <c r="G1515" s="34" t="s">
        <v>90</v>
      </c>
      <c r="H1515" s="34" t="s">
        <v>318</v>
      </c>
      <c r="I1515" s="34" t="s">
        <v>876</v>
      </c>
      <c r="J1515" s="34" t="s">
        <v>11</v>
      </c>
      <c r="K1515" s="36" t="s">
        <v>6512</v>
      </c>
    </row>
    <row r="1516" spans="1:11" ht="15">
      <c r="A1516" s="34" t="s">
        <v>6513</v>
      </c>
      <c r="B1516" s="34">
        <v>39</v>
      </c>
      <c r="C1516" s="34" t="s">
        <v>6514</v>
      </c>
      <c r="D1516" s="36" t="s">
        <v>6515</v>
      </c>
      <c r="E1516" s="35"/>
      <c r="F1516" s="34" t="s">
        <v>10</v>
      </c>
      <c r="G1516" s="34" t="s">
        <v>17</v>
      </c>
      <c r="H1516" s="34" t="s">
        <v>107</v>
      </c>
      <c r="I1516" s="34" t="s">
        <v>1145</v>
      </c>
      <c r="J1516" s="34" t="s">
        <v>33</v>
      </c>
      <c r="K1516" s="36" t="s">
        <v>6516</v>
      </c>
    </row>
    <row r="1517" spans="1:11" ht="15">
      <c r="A1517" s="34" t="s">
        <v>6517</v>
      </c>
      <c r="B1517" s="34">
        <v>748</v>
      </c>
      <c r="C1517" s="34" t="s">
        <v>6518</v>
      </c>
      <c r="D1517" s="36" t="s">
        <v>6519</v>
      </c>
      <c r="E1517" s="35"/>
      <c r="F1517" s="34" t="s">
        <v>10</v>
      </c>
      <c r="G1517" s="34" t="s">
        <v>90</v>
      </c>
      <c r="H1517" s="34" t="s">
        <v>318</v>
      </c>
      <c r="I1517" s="34" t="s">
        <v>6520</v>
      </c>
      <c r="J1517" s="34" t="s">
        <v>452</v>
      </c>
      <c r="K1517" s="36" t="s">
        <v>6521</v>
      </c>
    </row>
    <row r="1518" spans="1:11" ht="15">
      <c r="A1518" s="34" t="s">
        <v>10253</v>
      </c>
      <c r="B1518" s="34">
        <v>160</v>
      </c>
      <c r="C1518" s="34" t="s">
        <v>10254</v>
      </c>
      <c r="D1518" s="36" t="s">
        <v>10255</v>
      </c>
      <c r="E1518" s="35"/>
      <c r="F1518" s="34" t="s">
        <v>634</v>
      </c>
      <c r="G1518" s="34" t="s">
        <v>718</v>
      </c>
      <c r="H1518" s="34" t="s">
        <v>9645</v>
      </c>
      <c r="I1518" s="34" t="s">
        <v>10256</v>
      </c>
      <c r="J1518" s="34" t="s">
        <v>13</v>
      </c>
      <c r="K1518" s="34" t="s">
        <v>10257</v>
      </c>
    </row>
    <row r="1519" spans="1:11" ht="15">
      <c r="A1519" s="34" t="s">
        <v>6523</v>
      </c>
      <c r="B1519" s="34">
        <v>38</v>
      </c>
      <c r="C1519" s="34" t="s">
        <v>6524</v>
      </c>
      <c r="D1519" s="36" t="s">
        <v>6525</v>
      </c>
      <c r="E1519" s="35"/>
      <c r="F1519" s="34" t="s">
        <v>10</v>
      </c>
      <c r="G1519" s="34" t="s">
        <v>90</v>
      </c>
      <c r="H1519" s="34" t="s">
        <v>125</v>
      </c>
      <c r="I1519" s="34" t="s">
        <v>6526</v>
      </c>
      <c r="J1519" s="34" t="s">
        <v>13</v>
      </c>
      <c r="K1519" s="36" t="s">
        <v>6527</v>
      </c>
    </row>
    <row r="1520" spans="1:11" ht="15">
      <c r="A1520" s="34" t="s">
        <v>6532</v>
      </c>
      <c r="B1520" s="34">
        <v>198</v>
      </c>
      <c r="C1520" s="34" t="s">
        <v>6533</v>
      </c>
      <c r="D1520" s="36" t="s">
        <v>6534</v>
      </c>
      <c r="E1520" s="35"/>
      <c r="F1520" s="34" t="s">
        <v>10</v>
      </c>
      <c r="G1520" s="34" t="s">
        <v>17</v>
      </c>
      <c r="H1520" s="34" t="s">
        <v>133</v>
      </c>
      <c r="I1520" s="34" t="s">
        <v>2451</v>
      </c>
      <c r="J1520" s="34" t="s">
        <v>11</v>
      </c>
      <c r="K1520" s="36" t="s">
        <v>6535</v>
      </c>
    </row>
    <row r="1521" spans="1:11" ht="15">
      <c r="A1521" s="34" t="s">
        <v>6528</v>
      </c>
      <c r="B1521" s="34">
        <v>208</v>
      </c>
      <c r="C1521" s="34" t="s">
        <v>6529</v>
      </c>
      <c r="D1521" s="36" t="s">
        <v>6530</v>
      </c>
      <c r="E1521" s="35"/>
      <c r="F1521" s="34" t="s">
        <v>21</v>
      </c>
      <c r="G1521" s="34" t="s">
        <v>342</v>
      </c>
      <c r="H1521" s="34" t="s">
        <v>435</v>
      </c>
      <c r="I1521" s="34" t="s">
        <v>1551</v>
      </c>
      <c r="J1521" s="34" t="s">
        <v>19</v>
      </c>
      <c r="K1521" s="36" t="s">
        <v>6531</v>
      </c>
    </row>
    <row r="1522" spans="1:11" ht="15">
      <c r="A1522" s="34" t="s">
        <v>6536</v>
      </c>
      <c r="B1522" s="34">
        <v>98</v>
      </c>
      <c r="C1522" s="34" t="s">
        <v>6537</v>
      </c>
      <c r="D1522" s="36" t="s">
        <v>6538</v>
      </c>
      <c r="E1522" s="35"/>
      <c r="F1522" s="34" t="s">
        <v>25</v>
      </c>
      <c r="G1522" s="34" t="s">
        <v>59</v>
      </c>
      <c r="H1522" s="34" t="s">
        <v>318</v>
      </c>
      <c r="I1522" s="34" t="s">
        <v>1132</v>
      </c>
      <c r="J1522" s="34" t="s">
        <v>11</v>
      </c>
      <c r="K1522" s="36" t="s">
        <v>6539</v>
      </c>
    </row>
    <row r="1523" spans="1:11" ht="15">
      <c r="A1523" s="34" t="s">
        <v>6540</v>
      </c>
      <c r="B1523" s="34">
        <v>98</v>
      </c>
      <c r="C1523" s="34" t="s">
        <v>6541</v>
      </c>
      <c r="D1523" s="36" t="s">
        <v>6542</v>
      </c>
      <c r="E1523" s="35"/>
      <c r="F1523" s="34" t="s">
        <v>339</v>
      </c>
      <c r="G1523" s="34" t="s">
        <v>748</v>
      </c>
      <c r="H1523" s="34" t="s">
        <v>133</v>
      </c>
      <c r="I1523" s="34" t="s">
        <v>6543</v>
      </c>
      <c r="J1523" s="34" t="s">
        <v>11</v>
      </c>
      <c r="K1523" s="36" t="s">
        <v>6544</v>
      </c>
    </row>
    <row r="1524" spans="1:11" ht="15">
      <c r="A1524" s="34" t="s">
        <v>6545</v>
      </c>
      <c r="B1524" s="34">
        <v>200</v>
      </c>
      <c r="C1524" s="34" t="s">
        <v>6546</v>
      </c>
      <c r="D1524" s="36" t="s">
        <v>6547</v>
      </c>
      <c r="E1524" s="35"/>
      <c r="F1524" s="34" t="s">
        <v>62</v>
      </c>
      <c r="G1524" s="34" t="s">
        <v>63</v>
      </c>
      <c r="H1524" s="34" t="s">
        <v>67</v>
      </c>
      <c r="I1524" s="34" t="s">
        <v>1962</v>
      </c>
      <c r="J1524" s="34" t="s">
        <v>11</v>
      </c>
      <c r="K1524" s="36" t="s">
        <v>6548</v>
      </c>
    </row>
    <row r="1525" spans="1:11" ht="15">
      <c r="A1525" s="34" t="s">
        <v>6549</v>
      </c>
      <c r="B1525" s="34">
        <v>138</v>
      </c>
      <c r="C1525" s="34" t="s">
        <v>6550</v>
      </c>
      <c r="D1525" s="36" t="s">
        <v>6551</v>
      </c>
      <c r="E1525" s="35"/>
      <c r="F1525" s="34" t="s">
        <v>10</v>
      </c>
      <c r="G1525" s="34" t="s">
        <v>90</v>
      </c>
      <c r="H1525" s="34" t="s">
        <v>133</v>
      </c>
      <c r="I1525" s="34" t="s">
        <v>6552</v>
      </c>
      <c r="J1525" s="34" t="s">
        <v>11</v>
      </c>
      <c r="K1525" s="36" t="s">
        <v>6553</v>
      </c>
    </row>
    <row r="1526" spans="1:11" ht="15">
      <c r="A1526" s="34" t="s">
        <v>6554</v>
      </c>
      <c r="B1526" s="34">
        <v>298</v>
      </c>
      <c r="C1526" s="34" t="s">
        <v>6555</v>
      </c>
      <c r="D1526" s="36" t="s">
        <v>6556</v>
      </c>
      <c r="E1526" s="35"/>
      <c r="F1526" s="34" t="s">
        <v>25</v>
      </c>
      <c r="G1526" s="34" t="s">
        <v>59</v>
      </c>
      <c r="H1526" s="34" t="s">
        <v>138</v>
      </c>
      <c r="I1526" s="34" t="s">
        <v>1627</v>
      </c>
      <c r="J1526" s="34" t="s">
        <v>452</v>
      </c>
      <c r="K1526" s="36" t="s">
        <v>6557</v>
      </c>
    </row>
    <row r="1527" spans="1:11" ht="15">
      <c r="A1527" s="34" t="s">
        <v>6562</v>
      </c>
      <c r="B1527" s="34">
        <v>248</v>
      </c>
      <c r="C1527" s="34" t="s">
        <v>6563</v>
      </c>
      <c r="D1527" s="36" t="s">
        <v>6564</v>
      </c>
      <c r="E1527" s="35"/>
      <c r="F1527" s="34" t="s">
        <v>10</v>
      </c>
      <c r="G1527" s="34" t="s">
        <v>17</v>
      </c>
      <c r="H1527" s="34" t="s">
        <v>138</v>
      </c>
      <c r="I1527" s="34" t="s">
        <v>2517</v>
      </c>
      <c r="J1527" s="34" t="s">
        <v>13</v>
      </c>
      <c r="K1527" s="36" t="s">
        <v>6565</v>
      </c>
    </row>
    <row r="1528" spans="1:11" ht="15">
      <c r="A1528" s="34" t="s">
        <v>6558</v>
      </c>
      <c r="B1528" s="34">
        <v>220</v>
      </c>
      <c r="C1528" s="34" t="s">
        <v>6559</v>
      </c>
      <c r="D1528" s="36" t="s">
        <v>6560</v>
      </c>
      <c r="E1528" s="35"/>
      <c r="F1528" s="34" t="s">
        <v>94</v>
      </c>
      <c r="G1528" s="34" t="s">
        <v>1143</v>
      </c>
      <c r="H1528" s="34" t="s">
        <v>101</v>
      </c>
      <c r="I1528" s="34" t="s">
        <v>331</v>
      </c>
      <c r="J1528" s="34" t="s">
        <v>11</v>
      </c>
      <c r="K1528" s="36" t="s">
        <v>6561</v>
      </c>
    </row>
    <row r="1529" spans="1:11" ht="15">
      <c r="A1529" s="34" t="s">
        <v>6566</v>
      </c>
      <c r="B1529" s="34">
        <v>100</v>
      </c>
      <c r="C1529" s="34" t="s">
        <v>6567</v>
      </c>
      <c r="D1529" s="36" t="s">
        <v>6568</v>
      </c>
      <c r="E1529" s="35"/>
      <c r="F1529" s="34" t="s">
        <v>10</v>
      </c>
      <c r="G1529" s="34" t="s">
        <v>15</v>
      </c>
      <c r="H1529" s="34" t="s">
        <v>91</v>
      </c>
      <c r="I1529" s="34" t="s">
        <v>2422</v>
      </c>
      <c r="J1529" s="34" t="s">
        <v>811</v>
      </c>
      <c r="K1529" s="36" t="s">
        <v>6569</v>
      </c>
    </row>
    <row r="1530" spans="1:11" ht="15">
      <c r="A1530" s="34" t="s">
        <v>6570</v>
      </c>
      <c r="B1530" s="34">
        <v>119</v>
      </c>
      <c r="C1530" s="34" t="s">
        <v>6571</v>
      </c>
      <c r="D1530" s="36" t="s">
        <v>6572</v>
      </c>
      <c r="E1530" s="35"/>
      <c r="F1530" s="34" t="s">
        <v>10</v>
      </c>
      <c r="G1530" s="34" t="s">
        <v>90</v>
      </c>
      <c r="H1530" s="34" t="s">
        <v>80</v>
      </c>
      <c r="I1530" s="34" t="s">
        <v>6573</v>
      </c>
      <c r="J1530" s="34" t="s">
        <v>33</v>
      </c>
      <c r="K1530" s="36" t="s">
        <v>6574</v>
      </c>
    </row>
    <row r="1531" spans="1:11" ht="15">
      <c r="A1531" s="34" t="s">
        <v>6587</v>
      </c>
      <c r="B1531" s="34">
        <v>68</v>
      </c>
      <c r="C1531" s="34" t="s">
        <v>6588</v>
      </c>
      <c r="D1531" s="36" t="s">
        <v>6589</v>
      </c>
      <c r="E1531" s="35"/>
      <c r="F1531" s="34" t="s">
        <v>25</v>
      </c>
      <c r="G1531" s="34" t="s">
        <v>1836</v>
      </c>
      <c r="H1531" s="34" t="s">
        <v>107</v>
      </c>
      <c r="I1531" s="34" t="s">
        <v>621</v>
      </c>
      <c r="J1531" s="34" t="s">
        <v>13</v>
      </c>
      <c r="K1531" s="36" t="s">
        <v>6590</v>
      </c>
    </row>
    <row r="1532" spans="1:11" ht="15">
      <c r="A1532" s="34" t="s">
        <v>6583</v>
      </c>
      <c r="B1532" s="34">
        <v>98</v>
      </c>
      <c r="C1532" s="34" t="s">
        <v>6584</v>
      </c>
      <c r="D1532" s="36" t="s">
        <v>6585</v>
      </c>
      <c r="E1532" s="35"/>
      <c r="F1532" s="34" t="s">
        <v>528</v>
      </c>
      <c r="G1532" s="34" t="s">
        <v>529</v>
      </c>
      <c r="H1532" s="34" t="s">
        <v>101</v>
      </c>
      <c r="I1532" s="34" t="s">
        <v>2451</v>
      </c>
      <c r="J1532" s="34" t="s">
        <v>45</v>
      </c>
      <c r="K1532" s="36" t="s">
        <v>6586</v>
      </c>
    </row>
    <row r="1533" spans="1:11" ht="15">
      <c r="A1533" s="34" t="s">
        <v>6579</v>
      </c>
      <c r="B1533" s="34">
        <v>280</v>
      </c>
      <c r="C1533" s="34" t="s">
        <v>6580</v>
      </c>
      <c r="D1533" s="36" t="s">
        <v>6581</v>
      </c>
      <c r="E1533" s="35"/>
      <c r="F1533" s="34" t="s">
        <v>25</v>
      </c>
      <c r="G1533" s="34" t="s">
        <v>26</v>
      </c>
      <c r="H1533" s="34" t="s">
        <v>80</v>
      </c>
      <c r="I1533" s="34" t="s">
        <v>438</v>
      </c>
      <c r="J1533" s="34" t="s">
        <v>452</v>
      </c>
      <c r="K1533" s="36" t="s">
        <v>6582</v>
      </c>
    </row>
    <row r="1534" spans="1:11" ht="15">
      <c r="A1534" s="34" t="s">
        <v>6575</v>
      </c>
      <c r="B1534" s="34">
        <v>45</v>
      </c>
      <c r="C1534" s="34" t="s">
        <v>6576</v>
      </c>
      <c r="D1534" s="36" t="s">
        <v>6577</v>
      </c>
      <c r="E1534" s="35"/>
      <c r="F1534" s="34" t="s">
        <v>10</v>
      </c>
      <c r="G1534" s="34" t="s">
        <v>90</v>
      </c>
      <c r="H1534" s="34" t="s">
        <v>91</v>
      </c>
      <c r="I1534" s="34" t="s">
        <v>1082</v>
      </c>
      <c r="J1534" s="34" t="s">
        <v>19</v>
      </c>
      <c r="K1534" s="36" t="s">
        <v>6578</v>
      </c>
    </row>
    <row r="1535" spans="1:11" ht="15">
      <c r="A1535" s="34" t="s">
        <v>6591</v>
      </c>
      <c r="B1535" s="34">
        <v>299</v>
      </c>
      <c r="C1535" s="34" t="s">
        <v>6592</v>
      </c>
      <c r="D1535" s="36" t="s">
        <v>6593</v>
      </c>
      <c r="E1535" s="35"/>
      <c r="F1535" s="34" t="s">
        <v>10</v>
      </c>
      <c r="G1535" s="34" t="s">
        <v>90</v>
      </c>
      <c r="H1535" s="34" t="s">
        <v>435</v>
      </c>
      <c r="I1535" s="34" t="s">
        <v>6594</v>
      </c>
      <c r="J1535" s="34" t="s">
        <v>45</v>
      </c>
      <c r="K1535" s="36" t="s">
        <v>6595</v>
      </c>
    </row>
    <row r="1536" spans="1:11" ht="15">
      <c r="A1536" s="34" t="s">
        <v>10258</v>
      </c>
      <c r="B1536" s="34">
        <v>165</v>
      </c>
      <c r="C1536" s="34" t="s">
        <v>10259</v>
      </c>
      <c r="D1536" s="36" t="s">
        <v>10260</v>
      </c>
      <c r="E1536" s="35"/>
      <c r="F1536" s="34" t="s">
        <v>634</v>
      </c>
      <c r="G1536" s="34" t="s">
        <v>718</v>
      </c>
      <c r="H1536" s="34" t="s">
        <v>343</v>
      </c>
      <c r="I1536" s="34" t="s">
        <v>9917</v>
      </c>
      <c r="J1536" s="34" t="s">
        <v>13</v>
      </c>
      <c r="K1536" s="34" t="s">
        <v>10261</v>
      </c>
    </row>
    <row r="1537" spans="1:11" ht="15">
      <c r="A1537" s="34" t="s">
        <v>10262</v>
      </c>
      <c r="B1537" s="34">
        <v>165</v>
      </c>
      <c r="C1537" s="34" t="s">
        <v>10263</v>
      </c>
      <c r="D1537" s="36" t="s">
        <v>10264</v>
      </c>
      <c r="E1537" s="35"/>
      <c r="F1537" s="34" t="s">
        <v>634</v>
      </c>
      <c r="G1537" s="34" t="s">
        <v>718</v>
      </c>
      <c r="H1537" s="34" t="s">
        <v>9652</v>
      </c>
      <c r="I1537" s="34" t="s">
        <v>10265</v>
      </c>
      <c r="J1537" s="34" t="s">
        <v>13</v>
      </c>
      <c r="K1537" s="34" t="s">
        <v>10266</v>
      </c>
    </row>
    <row r="1538" spans="1:11" ht="15">
      <c r="A1538" s="34" t="s">
        <v>10267</v>
      </c>
      <c r="B1538" s="34">
        <v>98</v>
      </c>
      <c r="C1538" s="34" t="s">
        <v>10268</v>
      </c>
      <c r="D1538" s="36" t="s">
        <v>10269</v>
      </c>
      <c r="E1538" s="35"/>
      <c r="F1538" s="34" t="s">
        <v>634</v>
      </c>
      <c r="G1538" s="34" t="s">
        <v>718</v>
      </c>
      <c r="H1538" s="34" t="s">
        <v>9653</v>
      </c>
      <c r="I1538" s="34" t="s">
        <v>1625</v>
      </c>
      <c r="J1538" s="34" t="s">
        <v>452</v>
      </c>
      <c r="K1538" s="34" t="s">
        <v>10270</v>
      </c>
    </row>
    <row r="1539" spans="1:11" ht="15">
      <c r="A1539" s="34" t="s">
        <v>6600</v>
      </c>
      <c r="B1539" s="34">
        <v>498</v>
      </c>
      <c r="C1539" s="34" t="s">
        <v>6601</v>
      </c>
      <c r="D1539" s="36" t="s">
        <v>6602</v>
      </c>
      <c r="E1539" s="35"/>
      <c r="F1539" s="34" t="s">
        <v>25</v>
      </c>
      <c r="G1539" s="34" t="s">
        <v>59</v>
      </c>
      <c r="H1539" s="34" t="s">
        <v>138</v>
      </c>
      <c r="I1539" s="34" t="s">
        <v>6603</v>
      </c>
      <c r="J1539" s="34" t="s">
        <v>452</v>
      </c>
      <c r="K1539" s="36" t="s">
        <v>6604</v>
      </c>
    </row>
    <row r="1540" spans="1:11" ht="15">
      <c r="A1540" s="34" t="s">
        <v>6596</v>
      </c>
      <c r="B1540" s="34">
        <v>112</v>
      </c>
      <c r="C1540" s="34" t="s">
        <v>6597</v>
      </c>
      <c r="D1540" s="36" t="s">
        <v>6598</v>
      </c>
      <c r="E1540" s="35"/>
      <c r="F1540" s="34" t="s">
        <v>10</v>
      </c>
      <c r="G1540" s="34" t="s">
        <v>90</v>
      </c>
      <c r="H1540" s="34" t="s">
        <v>67</v>
      </c>
      <c r="I1540" s="34" t="s">
        <v>188</v>
      </c>
      <c r="J1540" s="34" t="s">
        <v>13</v>
      </c>
      <c r="K1540" s="36" t="s">
        <v>6599</v>
      </c>
    </row>
    <row r="1541" spans="1:11" ht="15">
      <c r="A1541" s="34" t="s">
        <v>6605</v>
      </c>
      <c r="B1541" s="34">
        <v>38</v>
      </c>
      <c r="C1541" s="34" t="s">
        <v>6606</v>
      </c>
      <c r="D1541" s="36" t="s">
        <v>3590</v>
      </c>
      <c r="E1541" s="35"/>
      <c r="F1541" s="34" t="s">
        <v>10</v>
      </c>
      <c r="G1541" s="34" t="s">
        <v>90</v>
      </c>
      <c r="H1541" s="34" t="s">
        <v>72</v>
      </c>
      <c r="I1541" s="34" t="s">
        <v>420</v>
      </c>
      <c r="J1541" s="34" t="s">
        <v>33</v>
      </c>
      <c r="K1541" s="36" t="s">
        <v>6607</v>
      </c>
    </row>
    <row r="1542" spans="1:11" ht="15">
      <c r="A1542" s="34" t="s">
        <v>6608</v>
      </c>
      <c r="B1542" s="34">
        <v>32</v>
      </c>
      <c r="C1542" s="34" t="s">
        <v>6609</v>
      </c>
      <c r="D1542" s="36" t="s">
        <v>6610</v>
      </c>
      <c r="E1542" s="35"/>
      <c r="F1542" s="34" t="s">
        <v>10</v>
      </c>
      <c r="G1542" s="34" t="s">
        <v>17</v>
      </c>
      <c r="H1542" s="34" t="s">
        <v>138</v>
      </c>
      <c r="I1542" s="34" t="s">
        <v>2424</v>
      </c>
      <c r="J1542" s="34" t="s">
        <v>19</v>
      </c>
      <c r="K1542" s="36" t="s">
        <v>6611</v>
      </c>
    </row>
    <row r="1543" spans="1:11" ht="15">
      <c r="A1543" s="34" t="s">
        <v>6612</v>
      </c>
      <c r="B1543" s="34">
        <v>18</v>
      </c>
      <c r="C1543" s="34" t="s">
        <v>6613</v>
      </c>
      <c r="D1543" s="36" t="s">
        <v>6614</v>
      </c>
      <c r="E1543" s="35"/>
      <c r="F1543" s="34" t="s">
        <v>220</v>
      </c>
      <c r="G1543" s="34" t="s">
        <v>2603</v>
      </c>
      <c r="H1543" s="34" t="s">
        <v>125</v>
      </c>
      <c r="I1543" s="34" t="s">
        <v>2414</v>
      </c>
      <c r="J1543" s="34" t="s">
        <v>261</v>
      </c>
      <c r="K1543" s="36" t="s">
        <v>6615</v>
      </c>
    </row>
    <row r="1544" spans="1:11" ht="15">
      <c r="A1544" s="34" t="s">
        <v>6616</v>
      </c>
      <c r="B1544" s="34">
        <v>88</v>
      </c>
      <c r="C1544" s="34" t="s">
        <v>6617</v>
      </c>
      <c r="D1544" s="36" t="s">
        <v>6618</v>
      </c>
      <c r="E1544" s="35"/>
      <c r="F1544" s="34" t="s">
        <v>10</v>
      </c>
      <c r="G1544" s="34" t="s">
        <v>24</v>
      </c>
      <c r="H1544" s="34" t="s">
        <v>318</v>
      </c>
      <c r="I1544" s="34" t="s">
        <v>6619</v>
      </c>
      <c r="J1544" s="34" t="s">
        <v>13</v>
      </c>
      <c r="K1544" s="36" t="s">
        <v>6620</v>
      </c>
    </row>
    <row r="1545" spans="1:11" ht="15">
      <c r="A1545" s="34" t="s">
        <v>6621</v>
      </c>
      <c r="B1545" s="34">
        <v>38</v>
      </c>
      <c r="C1545" s="34" t="s">
        <v>6622</v>
      </c>
      <c r="D1545" s="36" t="s">
        <v>6623</v>
      </c>
      <c r="E1545" s="35"/>
      <c r="F1545" s="34" t="s">
        <v>189</v>
      </c>
      <c r="G1545" s="34" t="s">
        <v>357</v>
      </c>
      <c r="H1545" s="34" t="s">
        <v>373</v>
      </c>
      <c r="I1545" s="34" t="s">
        <v>717</v>
      </c>
      <c r="J1545" s="34" t="s">
        <v>811</v>
      </c>
      <c r="K1545" s="36" t="s">
        <v>6624</v>
      </c>
    </row>
    <row r="1546" spans="1:11" ht="15">
      <c r="A1546" s="34" t="s">
        <v>6625</v>
      </c>
      <c r="B1546" s="34">
        <v>30</v>
      </c>
      <c r="C1546" s="34" t="s">
        <v>6626</v>
      </c>
      <c r="D1546" s="36" t="s">
        <v>6627</v>
      </c>
      <c r="E1546" s="35"/>
      <c r="F1546" s="34" t="s">
        <v>10</v>
      </c>
      <c r="G1546" s="34" t="s">
        <v>639</v>
      </c>
      <c r="H1546" s="34" t="s">
        <v>107</v>
      </c>
      <c r="I1546" s="34" t="s">
        <v>2149</v>
      </c>
      <c r="J1546" s="34" t="s">
        <v>19</v>
      </c>
      <c r="K1546" s="36" t="s">
        <v>6628</v>
      </c>
    </row>
    <row r="1547" spans="1:11" ht="15">
      <c r="A1547" s="34" t="s">
        <v>6629</v>
      </c>
      <c r="B1547" s="34">
        <v>10</v>
      </c>
      <c r="C1547" s="34" t="s">
        <v>6630</v>
      </c>
      <c r="D1547" s="36" t="s">
        <v>1310</v>
      </c>
      <c r="E1547" s="35"/>
      <c r="F1547" s="34" t="s">
        <v>10</v>
      </c>
      <c r="G1547" s="34" t="s">
        <v>90</v>
      </c>
      <c r="H1547" s="34" t="s">
        <v>91</v>
      </c>
      <c r="I1547" s="34" t="s">
        <v>6631</v>
      </c>
      <c r="J1547" s="34" t="s">
        <v>261</v>
      </c>
      <c r="K1547" s="36" t="s">
        <v>6632</v>
      </c>
    </row>
    <row r="1548" spans="1:11" ht="15">
      <c r="A1548" s="34" t="s">
        <v>6686</v>
      </c>
      <c r="B1548" s="34">
        <v>25</v>
      </c>
      <c r="C1548" s="34" t="s">
        <v>6687</v>
      </c>
      <c r="D1548" s="36" t="s">
        <v>6688</v>
      </c>
      <c r="E1548" s="35"/>
      <c r="F1548" s="34" t="s">
        <v>10</v>
      </c>
      <c r="G1548" s="34" t="s">
        <v>17</v>
      </c>
      <c r="H1548" s="34" t="s">
        <v>138</v>
      </c>
      <c r="I1548" s="34" t="s">
        <v>2462</v>
      </c>
      <c r="J1548" s="34" t="s">
        <v>33</v>
      </c>
      <c r="K1548" s="36" t="s">
        <v>6689</v>
      </c>
    </row>
    <row r="1549" spans="1:11" ht="15">
      <c r="A1549" s="34" t="s">
        <v>6690</v>
      </c>
      <c r="B1549" s="34">
        <v>198</v>
      </c>
      <c r="C1549" s="34" t="s">
        <v>6633</v>
      </c>
      <c r="D1549" s="36" t="s">
        <v>6691</v>
      </c>
      <c r="E1549" s="35"/>
      <c r="F1549" s="34" t="s">
        <v>353</v>
      </c>
      <c r="G1549" s="34" t="s">
        <v>600</v>
      </c>
      <c r="H1549" s="34" t="s">
        <v>138</v>
      </c>
      <c r="I1549" s="34" t="s">
        <v>92</v>
      </c>
      <c r="J1549" s="34" t="s">
        <v>452</v>
      </c>
      <c r="K1549" s="36" t="s">
        <v>6692</v>
      </c>
    </row>
    <row r="1550" spans="1:11" ht="15">
      <c r="A1550" s="34" t="s">
        <v>6697</v>
      </c>
      <c r="B1550" s="34">
        <v>68</v>
      </c>
      <c r="C1550" s="34" t="s">
        <v>6698</v>
      </c>
      <c r="D1550" s="36" t="s">
        <v>6699</v>
      </c>
      <c r="E1550" s="35"/>
      <c r="F1550" s="34" t="s">
        <v>353</v>
      </c>
      <c r="G1550" s="34" t="s">
        <v>600</v>
      </c>
      <c r="H1550" s="34" t="s">
        <v>138</v>
      </c>
      <c r="I1550" s="34" t="s">
        <v>768</v>
      </c>
      <c r="J1550" s="34" t="s">
        <v>13</v>
      </c>
      <c r="K1550" s="36" t="s">
        <v>6700</v>
      </c>
    </row>
    <row r="1551" spans="1:11" ht="15">
      <c r="A1551" s="34" t="s">
        <v>6701</v>
      </c>
      <c r="B1551" s="34">
        <v>380</v>
      </c>
      <c r="C1551" s="34" t="s">
        <v>6702</v>
      </c>
      <c r="D1551" s="36" t="s">
        <v>6703</v>
      </c>
      <c r="E1551" s="35"/>
      <c r="F1551" s="34" t="s">
        <v>10</v>
      </c>
      <c r="G1551" s="34" t="s">
        <v>12</v>
      </c>
      <c r="H1551" s="34" t="s">
        <v>138</v>
      </c>
      <c r="I1551" s="34" t="s">
        <v>706</v>
      </c>
      <c r="J1551" s="34" t="s">
        <v>45</v>
      </c>
      <c r="K1551" s="36" t="s">
        <v>6704</v>
      </c>
    </row>
    <row r="1552" spans="1:11" ht="15">
      <c r="A1552" s="34" t="s">
        <v>6705</v>
      </c>
      <c r="B1552" s="34">
        <v>49.8</v>
      </c>
      <c r="C1552" s="34" t="s">
        <v>6706</v>
      </c>
      <c r="D1552" s="36" t="s">
        <v>6707</v>
      </c>
      <c r="E1552" s="35"/>
      <c r="F1552" s="34" t="s">
        <v>131</v>
      </c>
      <c r="G1552" s="34" t="s">
        <v>650</v>
      </c>
      <c r="H1552" s="34" t="s">
        <v>138</v>
      </c>
      <c r="I1552" s="34" t="s">
        <v>2382</v>
      </c>
      <c r="J1552" s="34" t="s">
        <v>120</v>
      </c>
      <c r="K1552" s="36" t="s">
        <v>6708</v>
      </c>
    </row>
    <row r="1553" spans="1:11" ht="15">
      <c r="A1553" s="34" t="s">
        <v>6667</v>
      </c>
      <c r="B1553" s="34">
        <v>80</v>
      </c>
      <c r="C1553" s="34" t="s">
        <v>6668</v>
      </c>
      <c r="D1553" s="36" t="s">
        <v>6669</v>
      </c>
      <c r="E1553" s="35"/>
      <c r="F1553" s="34" t="s">
        <v>10</v>
      </c>
      <c r="G1553" s="34" t="s">
        <v>1146</v>
      </c>
      <c r="H1553" s="34" t="s">
        <v>80</v>
      </c>
      <c r="I1553" s="34" t="s">
        <v>475</v>
      </c>
      <c r="J1553" s="34" t="s">
        <v>19</v>
      </c>
      <c r="K1553" s="36" t="s">
        <v>6670</v>
      </c>
    </row>
    <row r="1554" spans="1:11" ht="15">
      <c r="A1554" s="34" t="s">
        <v>6682</v>
      </c>
      <c r="B1554" s="34">
        <v>158</v>
      </c>
      <c r="C1554" s="34" t="s">
        <v>6683</v>
      </c>
      <c r="D1554" s="36" t="s">
        <v>6684</v>
      </c>
      <c r="E1554" s="35"/>
      <c r="F1554" s="34" t="s">
        <v>10</v>
      </c>
      <c r="G1554" s="34" t="s">
        <v>17</v>
      </c>
      <c r="H1554" s="34" t="s">
        <v>318</v>
      </c>
      <c r="I1554" s="34" t="s">
        <v>1797</v>
      </c>
      <c r="J1554" s="34" t="s">
        <v>11</v>
      </c>
      <c r="K1554" s="36" t="s">
        <v>6685</v>
      </c>
    </row>
    <row r="1555" spans="1:11" ht="15">
      <c r="A1555" s="34" t="s">
        <v>6693</v>
      </c>
      <c r="B1555" s="34">
        <v>128</v>
      </c>
      <c r="C1555" s="34" t="s">
        <v>6694</v>
      </c>
      <c r="D1555" s="36" t="s">
        <v>6695</v>
      </c>
      <c r="E1555" s="35"/>
      <c r="F1555" s="34" t="s">
        <v>94</v>
      </c>
      <c r="G1555" s="34" t="s">
        <v>1143</v>
      </c>
      <c r="H1555" s="34" t="s">
        <v>318</v>
      </c>
      <c r="I1555" s="34" t="s">
        <v>627</v>
      </c>
      <c r="J1555" s="34" t="s">
        <v>11</v>
      </c>
      <c r="K1555" s="36" t="s">
        <v>6696</v>
      </c>
    </row>
    <row r="1556" spans="1:11" ht="15">
      <c r="A1556" s="34" t="s">
        <v>6709</v>
      </c>
      <c r="B1556" s="34">
        <v>78</v>
      </c>
      <c r="C1556" s="34" t="s">
        <v>6710</v>
      </c>
      <c r="D1556" s="36" t="s">
        <v>6711</v>
      </c>
      <c r="E1556" s="35"/>
      <c r="F1556" s="34" t="s">
        <v>10</v>
      </c>
      <c r="G1556" s="34" t="s">
        <v>212</v>
      </c>
      <c r="H1556" s="34" t="s">
        <v>318</v>
      </c>
      <c r="I1556" s="34" t="s">
        <v>6712</v>
      </c>
      <c r="J1556" s="34" t="s">
        <v>19</v>
      </c>
      <c r="K1556" s="36" t="s">
        <v>6713</v>
      </c>
    </row>
    <row r="1557" spans="1:11" ht="15">
      <c r="A1557" s="34" t="s">
        <v>6671</v>
      </c>
      <c r="B1557" s="34">
        <v>18</v>
      </c>
      <c r="C1557" s="34" t="s">
        <v>6672</v>
      </c>
      <c r="D1557" s="36" t="s">
        <v>6673</v>
      </c>
      <c r="E1557" s="35"/>
      <c r="F1557" s="34" t="s">
        <v>220</v>
      </c>
      <c r="G1557" s="34" t="s">
        <v>2603</v>
      </c>
      <c r="H1557" s="34" t="s">
        <v>125</v>
      </c>
      <c r="I1557" s="34" t="s">
        <v>2421</v>
      </c>
      <c r="J1557" s="34" t="s">
        <v>261</v>
      </c>
      <c r="K1557" s="36" t="s">
        <v>6674</v>
      </c>
    </row>
    <row r="1558" spans="1:11" ht="15">
      <c r="A1558" s="34" t="s">
        <v>6660</v>
      </c>
      <c r="B1558" s="34">
        <v>29.8</v>
      </c>
      <c r="C1558" s="34" t="s">
        <v>6661</v>
      </c>
      <c r="D1558" s="36" t="s">
        <v>2429</v>
      </c>
      <c r="E1558" s="35"/>
      <c r="F1558" s="34" t="s">
        <v>25</v>
      </c>
      <c r="G1558" s="34" t="s">
        <v>829</v>
      </c>
      <c r="H1558" s="34" t="s">
        <v>107</v>
      </c>
      <c r="I1558" s="34" t="s">
        <v>1137</v>
      </c>
      <c r="J1558" s="34" t="s">
        <v>19</v>
      </c>
      <c r="K1558" s="36" t="s">
        <v>6662</v>
      </c>
    </row>
    <row r="1559" spans="1:11" ht="15">
      <c r="A1559" s="34" t="s">
        <v>6663</v>
      </c>
      <c r="B1559" s="34">
        <v>20</v>
      </c>
      <c r="C1559" s="34" t="s">
        <v>6664</v>
      </c>
      <c r="D1559" s="36" t="s">
        <v>6665</v>
      </c>
      <c r="E1559" s="35"/>
      <c r="F1559" s="34" t="s">
        <v>10</v>
      </c>
      <c r="G1559" s="34" t="s">
        <v>17</v>
      </c>
      <c r="H1559" s="34" t="s">
        <v>101</v>
      </c>
      <c r="I1559" s="34" t="s">
        <v>513</v>
      </c>
      <c r="J1559" s="34" t="s">
        <v>33</v>
      </c>
      <c r="K1559" s="36" t="s">
        <v>6666</v>
      </c>
    </row>
    <row r="1560" spans="1:11" ht="15">
      <c r="A1560" s="34" t="s">
        <v>6642</v>
      </c>
      <c r="B1560" s="34">
        <v>268</v>
      </c>
      <c r="C1560" s="34" t="s">
        <v>6643</v>
      </c>
      <c r="D1560" s="36" t="s">
        <v>6644</v>
      </c>
      <c r="E1560" s="35"/>
      <c r="F1560" s="34" t="s">
        <v>25</v>
      </c>
      <c r="G1560" s="34" t="s">
        <v>59</v>
      </c>
      <c r="H1560" s="34" t="s">
        <v>80</v>
      </c>
      <c r="I1560" s="34" t="s">
        <v>1796</v>
      </c>
      <c r="J1560" s="34" t="s">
        <v>452</v>
      </c>
      <c r="K1560" s="36" t="s">
        <v>6645</v>
      </c>
    </row>
    <row r="1561" spans="1:11" ht="15">
      <c r="A1561" s="34" t="s">
        <v>6638</v>
      </c>
      <c r="B1561" s="34">
        <v>39.8</v>
      </c>
      <c r="C1561" s="34" t="s">
        <v>6639</v>
      </c>
      <c r="D1561" s="36" t="s">
        <v>6640</v>
      </c>
      <c r="E1561" s="35"/>
      <c r="F1561" s="34" t="s">
        <v>10</v>
      </c>
      <c r="G1561" s="34" t="s">
        <v>626</v>
      </c>
      <c r="H1561" s="34" t="s">
        <v>72</v>
      </c>
      <c r="I1561" s="34" t="s">
        <v>446</v>
      </c>
      <c r="J1561" s="34" t="s">
        <v>19</v>
      </c>
      <c r="K1561" s="36" t="s">
        <v>6641</v>
      </c>
    </row>
    <row r="1562" spans="1:11" ht="15">
      <c r="A1562" s="34" t="s">
        <v>6634</v>
      </c>
      <c r="B1562" s="34">
        <v>28</v>
      </c>
      <c r="C1562" s="34" t="s">
        <v>6635</v>
      </c>
      <c r="D1562" s="36" t="s">
        <v>6636</v>
      </c>
      <c r="E1562" s="35"/>
      <c r="F1562" s="34" t="s">
        <v>35</v>
      </c>
      <c r="G1562" s="34" t="s">
        <v>259</v>
      </c>
      <c r="H1562" s="34" t="s">
        <v>91</v>
      </c>
      <c r="I1562" s="34" t="s">
        <v>893</v>
      </c>
      <c r="J1562" s="34" t="s">
        <v>33</v>
      </c>
      <c r="K1562" s="36" t="s">
        <v>6637</v>
      </c>
    </row>
    <row r="1563" spans="1:11" ht="15">
      <c r="A1563" s="34" t="s">
        <v>6646</v>
      </c>
      <c r="B1563" s="34">
        <v>298</v>
      </c>
      <c r="C1563" s="34" t="s">
        <v>6647</v>
      </c>
      <c r="D1563" s="36" t="s">
        <v>6648</v>
      </c>
      <c r="E1563" s="36" t="s">
        <v>34</v>
      </c>
      <c r="F1563" s="34" t="s">
        <v>10</v>
      </c>
      <c r="G1563" s="34" t="s">
        <v>90</v>
      </c>
      <c r="H1563" s="34" t="s">
        <v>91</v>
      </c>
      <c r="I1563" s="34" t="s">
        <v>6649</v>
      </c>
      <c r="J1563" s="34" t="s">
        <v>45</v>
      </c>
      <c r="K1563" s="36" t="s">
        <v>6650</v>
      </c>
    </row>
    <row r="1564" spans="1:11" ht="15">
      <c r="A1564" s="34" t="s">
        <v>6651</v>
      </c>
      <c r="B1564" s="34">
        <v>298</v>
      </c>
      <c r="C1564" s="34" t="s">
        <v>6652</v>
      </c>
      <c r="D1564" s="36" t="s">
        <v>6653</v>
      </c>
      <c r="E1564" s="35"/>
      <c r="F1564" s="34" t="s">
        <v>10</v>
      </c>
      <c r="G1564" s="34" t="s">
        <v>90</v>
      </c>
      <c r="H1564" s="34" t="s">
        <v>91</v>
      </c>
      <c r="I1564" s="34" t="s">
        <v>6654</v>
      </c>
      <c r="J1564" s="34" t="s">
        <v>452</v>
      </c>
      <c r="K1564" s="36" t="s">
        <v>6655</v>
      </c>
    </row>
    <row r="1565" spans="1:11" ht="15">
      <c r="A1565" s="34" t="s">
        <v>6656</v>
      </c>
      <c r="B1565" s="34">
        <v>190</v>
      </c>
      <c r="C1565" s="34" t="s">
        <v>6657</v>
      </c>
      <c r="D1565" s="36" t="s">
        <v>6658</v>
      </c>
      <c r="E1565" s="35"/>
      <c r="F1565" s="34" t="s">
        <v>10</v>
      </c>
      <c r="G1565" s="34" t="s">
        <v>90</v>
      </c>
      <c r="H1565" s="34" t="s">
        <v>91</v>
      </c>
      <c r="I1565" s="34" t="s">
        <v>2530</v>
      </c>
      <c r="J1565" s="34" t="s">
        <v>11</v>
      </c>
      <c r="K1565" s="36" t="s">
        <v>6659</v>
      </c>
    </row>
    <row r="1566" spans="1:11" ht="15">
      <c r="A1566" s="34" t="s">
        <v>6678</v>
      </c>
      <c r="B1566" s="34">
        <v>49</v>
      </c>
      <c r="C1566" s="34" t="s">
        <v>6679</v>
      </c>
      <c r="D1566" s="36" t="s">
        <v>6680</v>
      </c>
      <c r="E1566" s="35"/>
      <c r="F1566" s="34" t="s">
        <v>10</v>
      </c>
      <c r="G1566" s="34" t="s">
        <v>56</v>
      </c>
      <c r="H1566" s="34" t="s">
        <v>133</v>
      </c>
      <c r="I1566" s="34" t="s">
        <v>446</v>
      </c>
      <c r="J1566" s="34" t="s">
        <v>19</v>
      </c>
      <c r="K1566" s="36" t="s">
        <v>6681</v>
      </c>
    </row>
    <row r="1567" spans="1:11" ht="15">
      <c r="A1567" s="34" t="s">
        <v>6675</v>
      </c>
      <c r="B1567" s="34">
        <v>28</v>
      </c>
      <c r="C1567" s="34" t="s">
        <v>6676</v>
      </c>
      <c r="D1567" s="36" t="s">
        <v>5260</v>
      </c>
      <c r="E1567" s="35"/>
      <c r="F1567" s="34" t="s">
        <v>35</v>
      </c>
      <c r="G1567" s="34" t="s">
        <v>259</v>
      </c>
      <c r="H1567" s="34" t="s">
        <v>435</v>
      </c>
      <c r="I1567" s="34" t="s">
        <v>1132</v>
      </c>
      <c r="J1567" s="34" t="s">
        <v>33</v>
      </c>
      <c r="K1567" s="36" t="s">
        <v>6677</v>
      </c>
    </row>
    <row r="1568" spans="1:11" ht="15">
      <c r="A1568" s="34" t="s">
        <v>10271</v>
      </c>
      <c r="B1568" s="34">
        <v>165</v>
      </c>
      <c r="C1568" s="34" t="s">
        <v>10272</v>
      </c>
      <c r="D1568" s="36" t="s">
        <v>10273</v>
      </c>
      <c r="E1568" s="35"/>
      <c r="F1568" s="34" t="s">
        <v>634</v>
      </c>
      <c r="G1568" s="34" t="s">
        <v>718</v>
      </c>
      <c r="H1568" s="34" t="s">
        <v>9911</v>
      </c>
      <c r="I1568" s="34" t="s">
        <v>10274</v>
      </c>
      <c r="J1568" s="34" t="s">
        <v>13</v>
      </c>
      <c r="K1568" s="34" t="s">
        <v>10275</v>
      </c>
    </row>
    <row r="1569" spans="1:11" ht="15">
      <c r="A1569" s="34" t="s">
        <v>6714</v>
      </c>
      <c r="B1569" s="34">
        <v>88</v>
      </c>
      <c r="C1569" s="34" t="s">
        <v>6715</v>
      </c>
      <c r="D1569" s="36" t="s">
        <v>6716</v>
      </c>
      <c r="E1569" s="35"/>
      <c r="F1569" s="34" t="s">
        <v>10</v>
      </c>
      <c r="G1569" s="34" t="s">
        <v>90</v>
      </c>
      <c r="H1569" s="34" t="s">
        <v>318</v>
      </c>
      <c r="I1569" s="34" t="s">
        <v>6717</v>
      </c>
      <c r="J1569" s="34" t="s">
        <v>11</v>
      </c>
      <c r="K1569" s="36" t="s">
        <v>6718</v>
      </c>
    </row>
    <row r="1570" spans="1:11" ht="15">
      <c r="A1570" s="34" t="s">
        <v>6719</v>
      </c>
      <c r="B1570" s="34">
        <v>35</v>
      </c>
      <c r="C1570" s="34" t="s">
        <v>6720</v>
      </c>
      <c r="D1570" s="36" t="s">
        <v>6721</v>
      </c>
      <c r="E1570" s="35"/>
      <c r="F1570" s="34" t="s">
        <v>62</v>
      </c>
      <c r="G1570" s="34" t="s">
        <v>63</v>
      </c>
      <c r="H1570" s="34" t="s">
        <v>125</v>
      </c>
      <c r="I1570" s="34" t="s">
        <v>898</v>
      </c>
      <c r="J1570" s="34" t="s">
        <v>19</v>
      </c>
      <c r="K1570" s="36" t="s">
        <v>6722</v>
      </c>
    </row>
    <row r="1571" spans="1:11" ht="15">
      <c r="A1571" s="34" t="s">
        <v>6723</v>
      </c>
      <c r="B1571" s="34">
        <v>79</v>
      </c>
      <c r="C1571" s="34" t="s">
        <v>6724</v>
      </c>
      <c r="D1571" s="36" t="s">
        <v>6725</v>
      </c>
      <c r="E1571" s="35"/>
      <c r="F1571" s="34" t="s">
        <v>10</v>
      </c>
      <c r="G1571" s="34" t="s">
        <v>17</v>
      </c>
      <c r="H1571" s="34" t="s">
        <v>107</v>
      </c>
      <c r="I1571" s="34" t="s">
        <v>1702</v>
      </c>
      <c r="J1571" s="34" t="s">
        <v>13</v>
      </c>
      <c r="K1571" s="36" t="s">
        <v>6726</v>
      </c>
    </row>
    <row r="1572" spans="1:11" ht="15">
      <c r="A1572" s="34" t="s">
        <v>6727</v>
      </c>
      <c r="B1572" s="34">
        <v>330</v>
      </c>
      <c r="C1572" s="34" t="s">
        <v>6728</v>
      </c>
      <c r="D1572" s="36" t="s">
        <v>6729</v>
      </c>
      <c r="E1572" s="35"/>
      <c r="F1572" s="34" t="s">
        <v>35</v>
      </c>
      <c r="G1572" s="34" t="s">
        <v>36</v>
      </c>
      <c r="H1572" s="34" t="s">
        <v>435</v>
      </c>
      <c r="I1572" s="34" t="s">
        <v>6730</v>
      </c>
      <c r="J1572" s="34" t="s">
        <v>452</v>
      </c>
      <c r="K1572" s="36" t="s">
        <v>6731</v>
      </c>
    </row>
    <row r="1573" spans="1:11" ht="15">
      <c r="A1573" s="34" t="s">
        <v>6732</v>
      </c>
      <c r="B1573" s="34">
        <v>35</v>
      </c>
      <c r="C1573" s="34" t="s">
        <v>6733</v>
      </c>
      <c r="D1573" s="36" t="s">
        <v>6734</v>
      </c>
      <c r="E1573" s="35"/>
      <c r="F1573" s="34" t="s">
        <v>10</v>
      </c>
      <c r="G1573" s="34" t="s">
        <v>90</v>
      </c>
      <c r="H1573" s="34" t="s">
        <v>91</v>
      </c>
      <c r="I1573" s="34" t="s">
        <v>420</v>
      </c>
      <c r="J1573" s="34" t="s">
        <v>261</v>
      </c>
      <c r="K1573" s="36" t="s">
        <v>6735</v>
      </c>
    </row>
    <row r="1574" spans="1:11" ht="15">
      <c r="A1574" s="34" t="s">
        <v>6736</v>
      </c>
      <c r="B1574" s="34">
        <v>248</v>
      </c>
      <c r="C1574" s="34" t="s">
        <v>6737</v>
      </c>
      <c r="D1574" s="36" t="s">
        <v>6738</v>
      </c>
      <c r="E1574" s="35"/>
      <c r="F1574" s="34" t="s">
        <v>25</v>
      </c>
      <c r="G1574" s="34" t="s">
        <v>59</v>
      </c>
      <c r="H1574" s="34" t="s">
        <v>138</v>
      </c>
      <c r="I1574" s="34" t="s">
        <v>32</v>
      </c>
      <c r="J1574" s="34" t="s">
        <v>452</v>
      </c>
      <c r="K1574" s="36" t="s">
        <v>6739</v>
      </c>
    </row>
    <row r="1575" spans="1:11" ht="15">
      <c r="A1575" s="34" t="s">
        <v>6740</v>
      </c>
      <c r="B1575" s="34">
        <v>33</v>
      </c>
      <c r="C1575" s="34" t="s">
        <v>6741</v>
      </c>
      <c r="D1575" s="36" t="s">
        <v>6742</v>
      </c>
      <c r="E1575" s="35"/>
      <c r="F1575" s="34" t="s">
        <v>35</v>
      </c>
      <c r="G1575" s="34" t="s">
        <v>36</v>
      </c>
      <c r="H1575" s="34" t="s">
        <v>67</v>
      </c>
      <c r="I1575" s="34" t="s">
        <v>2378</v>
      </c>
      <c r="J1575" s="34" t="s">
        <v>33</v>
      </c>
      <c r="K1575" s="36" t="s">
        <v>6743</v>
      </c>
    </row>
    <row r="1576" spans="1:11" ht="15">
      <c r="A1576" s="34" t="s">
        <v>6751</v>
      </c>
      <c r="B1576" s="34">
        <v>150</v>
      </c>
      <c r="C1576" s="34" t="s">
        <v>6752</v>
      </c>
      <c r="D1576" s="36" t="s">
        <v>6753</v>
      </c>
      <c r="E1576" s="35"/>
      <c r="F1576" s="34" t="s">
        <v>35</v>
      </c>
      <c r="G1576" s="34" t="s">
        <v>36</v>
      </c>
      <c r="H1576" s="34" t="s">
        <v>318</v>
      </c>
      <c r="I1576" s="34" t="s">
        <v>764</v>
      </c>
      <c r="J1576" s="34" t="s">
        <v>45</v>
      </c>
      <c r="K1576" s="36" t="s">
        <v>6754</v>
      </c>
    </row>
    <row r="1577" spans="1:11" ht="15">
      <c r="A1577" s="34" t="s">
        <v>6747</v>
      </c>
      <c r="B1577" s="34">
        <v>28</v>
      </c>
      <c r="C1577" s="34" t="s">
        <v>6748</v>
      </c>
      <c r="D1577" s="36" t="s">
        <v>6749</v>
      </c>
      <c r="E1577" s="35"/>
      <c r="F1577" s="34" t="s">
        <v>25</v>
      </c>
      <c r="G1577" s="34" t="s">
        <v>15</v>
      </c>
      <c r="H1577" s="34" t="s">
        <v>107</v>
      </c>
      <c r="I1577" s="34" t="s">
        <v>2419</v>
      </c>
      <c r="J1577" s="34" t="s">
        <v>120</v>
      </c>
      <c r="K1577" s="36" t="s">
        <v>6750</v>
      </c>
    </row>
    <row r="1578" spans="1:11" ht="15">
      <c r="A1578" s="34" t="s">
        <v>6744</v>
      </c>
      <c r="B1578" s="34">
        <v>33</v>
      </c>
      <c r="C1578" s="34" t="s">
        <v>6745</v>
      </c>
      <c r="D1578" s="36" t="s">
        <v>6742</v>
      </c>
      <c r="E1578" s="35"/>
      <c r="F1578" s="34" t="s">
        <v>35</v>
      </c>
      <c r="G1578" s="34" t="s">
        <v>36</v>
      </c>
      <c r="H1578" s="34" t="s">
        <v>101</v>
      </c>
      <c r="I1578" s="34" t="s">
        <v>3742</v>
      </c>
      <c r="J1578" s="34" t="s">
        <v>33</v>
      </c>
      <c r="K1578" s="36" t="s">
        <v>6746</v>
      </c>
    </row>
    <row r="1579" spans="1:11" ht="15">
      <c r="A1579" s="34" t="s">
        <v>6755</v>
      </c>
      <c r="B1579" s="34">
        <v>398</v>
      </c>
      <c r="C1579" s="34" t="s">
        <v>2417</v>
      </c>
      <c r="D1579" s="36" t="s">
        <v>6756</v>
      </c>
      <c r="E1579" s="35"/>
      <c r="F1579" s="34" t="s">
        <v>353</v>
      </c>
      <c r="G1579" s="34" t="s">
        <v>600</v>
      </c>
      <c r="H1579" s="34" t="s">
        <v>101</v>
      </c>
      <c r="I1579" s="34" t="s">
        <v>6757</v>
      </c>
      <c r="J1579" s="34" t="s">
        <v>452</v>
      </c>
      <c r="K1579" s="36" t="s">
        <v>6758</v>
      </c>
    </row>
    <row r="1580" spans="1:11" ht="15">
      <c r="A1580" s="34" t="s">
        <v>6759</v>
      </c>
      <c r="B1580" s="34">
        <v>18</v>
      </c>
      <c r="C1580" s="34" t="s">
        <v>6760</v>
      </c>
      <c r="D1580" s="36" t="s">
        <v>6761</v>
      </c>
      <c r="E1580" s="35"/>
      <c r="F1580" s="34" t="s">
        <v>220</v>
      </c>
      <c r="G1580" s="34" t="s">
        <v>2603</v>
      </c>
      <c r="H1580" s="34" t="s">
        <v>125</v>
      </c>
      <c r="I1580" s="34" t="s">
        <v>2393</v>
      </c>
      <c r="J1580" s="34" t="s">
        <v>261</v>
      </c>
      <c r="K1580" s="36" t="s">
        <v>6762</v>
      </c>
    </row>
    <row r="1581" spans="1:11" ht="15">
      <c r="A1581" s="34" t="s">
        <v>6763</v>
      </c>
      <c r="B1581" s="34">
        <v>98</v>
      </c>
      <c r="C1581" s="34" t="s">
        <v>6764</v>
      </c>
      <c r="D1581" s="36" t="s">
        <v>6765</v>
      </c>
      <c r="E1581" s="35"/>
      <c r="F1581" s="34" t="s">
        <v>10</v>
      </c>
      <c r="G1581" s="34" t="s">
        <v>212</v>
      </c>
      <c r="H1581" s="34" t="s">
        <v>125</v>
      </c>
      <c r="I1581" s="34" t="s">
        <v>6766</v>
      </c>
      <c r="J1581" s="34" t="s">
        <v>49</v>
      </c>
      <c r="K1581" s="36" t="s">
        <v>6767</v>
      </c>
    </row>
    <row r="1582" spans="1:11" ht="15">
      <c r="A1582" s="34" t="s">
        <v>6768</v>
      </c>
      <c r="B1582" s="34">
        <v>29.8</v>
      </c>
      <c r="C1582" s="34" t="s">
        <v>6769</v>
      </c>
      <c r="D1582" s="36" t="s">
        <v>6770</v>
      </c>
      <c r="E1582" s="35"/>
      <c r="F1582" s="34" t="s">
        <v>10</v>
      </c>
      <c r="G1582" s="34" t="s">
        <v>212</v>
      </c>
      <c r="H1582" s="34" t="s">
        <v>318</v>
      </c>
      <c r="I1582" s="34" t="s">
        <v>6771</v>
      </c>
      <c r="J1582" s="34" t="s">
        <v>19</v>
      </c>
      <c r="K1582" s="36" t="s">
        <v>6772</v>
      </c>
    </row>
    <row r="1583" spans="1:11" ht="15">
      <c r="A1583" s="34" t="s">
        <v>6773</v>
      </c>
      <c r="B1583" s="34">
        <v>20</v>
      </c>
      <c r="C1583" s="34" t="s">
        <v>6774</v>
      </c>
      <c r="D1583" s="36" t="s">
        <v>6775</v>
      </c>
      <c r="E1583" s="35"/>
      <c r="F1583" s="34" t="s">
        <v>21</v>
      </c>
      <c r="G1583" s="34" t="s">
        <v>601</v>
      </c>
      <c r="H1583" s="34" t="s">
        <v>373</v>
      </c>
      <c r="I1583" s="34" t="s">
        <v>636</v>
      </c>
      <c r="J1583" s="34" t="s">
        <v>33</v>
      </c>
      <c r="K1583" s="36" t="s">
        <v>6776</v>
      </c>
    </row>
    <row r="1584" spans="1:11" ht="15">
      <c r="A1584" s="34" t="s">
        <v>6777</v>
      </c>
      <c r="B1584" s="34">
        <v>188</v>
      </c>
      <c r="C1584" s="34" t="s">
        <v>6778</v>
      </c>
      <c r="D1584" s="36" t="s">
        <v>6779</v>
      </c>
      <c r="E1584" s="35"/>
      <c r="F1584" s="34" t="s">
        <v>39</v>
      </c>
      <c r="G1584" s="34" t="s">
        <v>15</v>
      </c>
      <c r="H1584" s="34" t="s">
        <v>80</v>
      </c>
      <c r="I1584" s="34" t="s">
        <v>825</v>
      </c>
      <c r="J1584" s="34" t="s">
        <v>45</v>
      </c>
      <c r="K1584" s="36" t="s">
        <v>6780</v>
      </c>
    </row>
    <row r="1585" spans="1:11" ht="15">
      <c r="A1585" s="34" t="s">
        <v>6781</v>
      </c>
      <c r="B1585" s="34">
        <v>139</v>
      </c>
      <c r="C1585" s="34" t="s">
        <v>6782</v>
      </c>
      <c r="D1585" s="36" t="s">
        <v>6783</v>
      </c>
      <c r="E1585" s="35"/>
      <c r="F1585" s="34" t="s">
        <v>10</v>
      </c>
      <c r="G1585" s="34" t="s">
        <v>90</v>
      </c>
      <c r="H1585" s="34" t="s">
        <v>435</v>
      </c>
      <c r="I1585" s="34" t="s">
        <v>6784</v>
      </c>
      <c r="J1585" s="34" t="s">
        <v>452</v>
      </c>
      <c r="K1585" s="36" t="s">
        <v>6785</v>
      </c>
    </row>
    <row r="1586" spans="1:11" ht="15">
      <c r="A1586" s="34" t="s">
        <v>6786</v>
      </c>
      <c r="B1586" s="34">
        <v>28</v>
      </c>
      <c r="C1586" s="34" t="s">
        <v>6787</v>
      </c>
      <c r="D1586" s="36" t="s">
        <v>5260</v>
      </c>
      <c r="E1586" s="35"/>
      <c r="F1586" s="34" t="s">
        <v>35</v>
      </c>
      <c r="G1586" s="34" t="s">
        <v>259</v>
      </c>
      <c r="H1586" s="34" t="s">
        <v>125</v>
      </c>
      <c r="I1586" s="34" t="s">
        <v>1139</v>
      </c>
      <c r="J1586" s="34" t="s">
        <v>33</v>
      </c>
      <c r="K1586" s="36" t="s">
        <v>6788</v>
      </c>
    </row>
    <row r="1587" spans="1:11" ht="15">
      <c r="A1587" s="34" t="s">
        <v>6794</v>
      </c>
      <c r="B1587" s="34">
        <v>45</v>
      </c>
      <c r="C1587" s="34" t="s">
        <v>6795</v>
      </c>
      <c r="D1587" s="36" t="s">
        <v>6796</v>
      </c>
      <c r="E1587" s="35"/>
      <c r="F1587" s="34" t="s">
        <v>10</v>
      </c>
      <c r="G1587" s="34" t="s">
        <v>17</v>
      </c>
      <c r="H1587" s="34" t="s">
        <v>138</v>
      </c>
      <c r="I1587" s="34" t="s">
        <v>2431</v>
      </c>
      <c r="J1587" s="34" t="s">
        <v>19</v>
      </c>
      <c r="K1587" s="36" t="s">
        <v>6797</v>
      </c>
    </row>
    <row r="1588" spans="1:11" ht="15">
      <c r="A1588" s="34" t="s">
        <v>6789</v>
      </c>
      <c r="B1588" s="34">
        <v>268</v>
      </c>
      <c r="C1588" s="34" t="s">
        <v>6790</v>
      </c>
      <c r="D1588" s="36" t="s">
        <v>6791</v>
      </c>
      <c r="E1588" s="35"/>
      <c r="F1588" s="34" t="s">
        <v>10</v>
      </c>
      <c r="G1588" s="34" t="s">
        <v>17</v>
      </c>
      <c r="H1588" s="34" t="s">
        <v>125</v>
      </c>
      <c r="I1588" s="34" t="s">
        <v>6792</v>
      </c>
      <c r="J1588" s="34" t="s">
        <v>11</v>
      </c>
      <c r="K1588" s="36" t="s">
        <v>6793</v>
      </c>
    </row>
    <row r="1589" spans="1:11" ht="15">
      <c r="A1589" s="34" t="s">
        <v>6798</v>
      </c>
      <c r="B1589" s="34">
        <v>45</v>
      </c>
      <c r="C1589" s="34" t="s">
        <v>6799</v>
      </c>
      <c r="D1589" s="36" t="s">
        <v>6800</v>
      </c>
      <c r="E1589" s="35"/>
      <c r="F1589" s="34" t="s">
        <v>196</v>
      </c>
      <c r="G1589" s="34" t="s">
        <v>197</v>
      </c>
      <c r="H1589" s="34" t="s">
        <v>373</v>
      </c>
      <c r="I1589" s="34" t="s">
        <v>188</v>
      </c>
      <c r="J1589" s="34" t="s">
        <v>19</v>
      </c>
      <c r="K1589" s="36" t="s">
        <v>6801</v>
      </c>
    </row>
    <row r="1590" spans="1:11" ht="15">
      <c r="A1590" s="34" t="s">
        <v>6802</v>
      </c>
      <c r="B1590" s="34">
        <v>38</v>
      </c>
      <c r="C1590" s="34" t="s">
        <v>6803</v>
      </c>
      <c r="D1590" s="36" t="s">
        <v>6804</v>
      </c>
      <c r="E1590" s="35"/>
      <c r="F1590" s="34" t="s">
        <v>10</v>
      </c>
      <c r="G1590" s="34" t="s">
        <v>44</v>
      </c>
      <c r="H1590" s="34" t="s">
        <v>133</v>
      </c>
      <c r="I1590" s="34" t="s">
        <v>714</v>
      </c>
      <c r="J1590" s="34" t="s">
        <v>13</v>
      </c>
      <c r="K1590" s="36" t="s">
        <v>6805</v>
      </c>
    </row>
    <row r="1591" spans="1:11" ht="15">
      <c r="A1591" s="34" t="s">
        <v>6810</v>
      </c>
      <c r="B1591" s="34">
        <v>69.8</v>
      </c>
      <c r="C1591" s="34" t="s">
        <v>6811</v>
      </c>
      <c r="D1591" s="36" t="s">
        <v>6812</v>
      </c>
      <c r="E1591" s="36" t="s">
        <v>52</v>
      </c>
      <c r="F1591" s="34" t="s">
        <v>10</v>
      </c>
      <c r="G1591" s="34" t="s">
        <v>17</v>
      </c>
      <c r="H1591" s="34" t="s">
        <v>138</v>
      </c>
      <c r="I1591" s="34" t="s">
        <v>2487</v>
      </c>
      <c r="J1591" s="34" t="s">
        <v>13</v>
      </c>
      <c r="K1591" s="36" t="s">
        <v>6813</v>
      </c>
    </row>
    <row r="1592" spans="1:11" ht="15">
      <c r="A1592" s="34" t="s">
        <v>6806</v>
      </c>
      <c r="B1592" s="34">
        <v>59</v>
      </c>
      <c r="C1592" s="34" t="s">
        <v>6807</v>
      </c>
      <c r="D1592" s="36" t="s">
        <v>6808</v>
      </c>
      <c r="E1592" s="35"/>
      <c r="F1592" s="34" t="s">
        <v>10</v>
      </c>
      <c r="G1592" s="34" t="s">
        <v>244</v>
      </c>
      <c r="H1592" s="34" t="s">
        <v>435</v>
      </c>
      <c r="I1592" s="34" t="s">
        <v>1619</v>
      </c>
      <c r="J1592" s="34" t="s">
        <v>120</v>
      </c>
      <c r="K1592" s="36" t="s">
        <v>6809</v>
      </c>
    </row>
    <row r="1593" spans="1:11" ht="15">
      <c r="A1593" s="34" t="s">
        <v>6814</v>
      </c>
      <c r="B1593" s="34">
        <v>98</v>
      </c>
      <c r="C1593" s="34" t="s">
        <v>6815</v>
      </c>
      <c r="D1593" s="36" t="s">
        <v>6816</v>
      </c>
      <c r="E1593" s="35"/>
      <c r="F1593" s="34" t="s">
        <v>10</v>
      </c>
      <c r="G1593" s="34" t="s">
        <v>90</v>
      </c>
      <c r="H1593" s="34" t="s">
        <v>435</v>
      </c>
      <c r="I1593" s="34" t="s">
        <v>6817</v>
      </c>
      <c r="J1593" s="34" t="s">
        <v>11</v>
      </c>
      <c r="K1593" s="36" t="s">
        <v>6818</v>
      </c>
    </row>
    <row r="1594" spans="1:11" ht="15">
      <c r="A1594" s="34" t="s">
        <v>6819</v>
      </c>
      <c r="B1594" s="34">
        <v>98</v>
      </c>
      <c r="C1594" s="34" t="s">
        <v>6820</v>
      </c>
      <c r="D1594" s="36" t="s">
        <v>6821</v>
      </c>
      <c r="E1594" s="35"/>
      <c r="F1594" s="34" t="s">
        <v>353</v>
      </c>
      <c r="G1594" s="34" t="s">
        <v>600</v>
      </c>
      <c r="H1594" s="34" t="s">
        <v>80</v>
      </c>
      <c r="I1594" s="34" t="s">
        <v>48</v>
      </c>
      <c r="J1594" s="34" t="s">
        <v>11</v>
      </c>
      <c r="K1594" s="36" t="s">
        <v>6822</v>
      </c>
    </row>
    <row r="1595" spans="1:11" ht="15">
      <c r="A1595" s="34" t="s">
        <v>6823</v>
      </c>
      <c r="B1595" s="34">
        <v>68</v>
      </c>
      <c r="C1595" s="34" t="s">
        <v>6824</v>
      </c>
      <c r="D1595" s="36" t="s">
        <v>6825</v>
      </c>
      <c r="E1595" s="35"/>
      <c r="F1595" s="34" t="s">
        <v>1279</v>
      </c>
      <c r="G1595" s="34" t="s">
        <v>1280</v>
      </c>
      <c r="H1595" s="34" t="s">
        <v>373</v>
      </c>
      <c r="I1595" s="34" t="s">
        <v>693</v>
      </c>
      <c r="J1595" s="34" t="s">
        <v>13</v>
      </c>
      <c r="K1595" s="36" t="s">
        <v>6826</v>
      </c>
    </row>
    <row r="1596" spans="1:11" ht="15">
      <c r="A1596" s="34" t="s">
        <v>6827</v>
      </c>
      <c r="B1596" s="34">
        <v>89</v>
      </c>
      <c r="C1596" s="34" t="s">
        <v>6828</v>
      </c>
      <c r="D1596" s="36" t="s">
        <v>6829</v>
      </c>
      <c r="E1596" s="35"/>
      <c r="F1596" s="34" t="s">
        <v>10</v>
      </c>
      <c r="G1596" s="34" t="s">
        <v>90</v>
      </c>
      <c r="H1596" s="34" t="s">
        <v>91</v>
      </c>
      <c r="I1596" s="34" t="s">
        <v>6830</v>
      </c>
      <c r="J1596" s="34" t="s">
        <v>19</v>
      </c>
      <c r="K1596" s="36" t="s">
        <v>6831</v>
      </c>
    </row>
    <row r="1597" spans="1:11" ht="15">
      <c r="A1597" s="34" t="s">
        <v>6845</v>
      </c>
      <c r="B1597" s="34">
        <v>128</v>
      </c>
      <c r="C1597" s="34" t="s">
        <v>6846</v>
      </c>
      <c r="D1597" s="36" t="s">
        <v>6847</v>
      </c>
      <c r="E1597" s="35"/>
      <c r="F1597" s="34" t="s">
        <v>10</v>
      </c>
      <c r="G1597" s="34" t="s">
        <v>90</v>
      </c>
      <c r="H1597" s="34" t="s">
        <v>318</v>
      </c>
      <c r="I1597" s="34" t="s">
        <v>6433</v>
      </c>
      <c r="J1597" s="34" t="s">
        <v>11</v>
      </c>
      <c r="K1597" s="36" t="s">
        <v>6848</v>
      </c>
    </row>
    <row r="1598" spans="1:11" ht="15">
      <c r="A1598" s="34" t="s">
        <v>6837</v>
      </c>
      <c r="B1598" s="34">
        <v>128</v>
      </c>
      <c r="C1598" s="34" t="s">
        <v>6838</v>
      </c>
      <c r="D1598" s="36" t="s">
        <v>6839</v>
      </c>
      <c r="E1598" s="35"/>
      <c r="F1598" s="34" t="s">
        <v>25</v>
      </c>
      <c r="G1598" s="34" t="s">
        <v>59</v>
      </c>
      <c r="H1598" s="34" t="s">
        <v>101</v>
      </c>
      <c r="I1598" s="34" t="s">
        <v>523</v>
      </c>
      <c r="J1598" s="34" t="s">
        <v>11</v>
      </c>
      <c r="K1598" s="36" t="s">
        <v>6840</v>
      </c>
    </row>
    <row r="1599" spans="1:11" ht="15">
      <c r="A1599" s="34" t="s">
        <v>6832</v>
      </c>
      <c r="B1599" s="34">
        <v>88</v>
      </c>
      <c r="C1599" s="34" t="s">
        <v>6833</v>
      </c>
      <c r="D1599" s="36" t="s">
        <v>6834</v>
      </c>
      <c r="E1599" s="35"/>
      <c r="F1599" s="34" t="s">
        <v>10</v>
      </c>
      <c r="G1599" s="34" t="s">
        <v>212</v>
      </c>
      <c r="H1599" s="34" t="s">
        <v>72</v>
      </c>
      <c r="I1599" s="34" t="s">
        <v>6835</v>
      </c>
      <c r="J1599" s="34" t="s">
        <v>49</v>
      </c>
      <c r="K1599" s="36" t="s">
        <v>6836</v>
      </c>
    </row>
    <row r="1600" spans="1:11" ht="15">
      <c r="A1600" s="34" t="s">
        <v>6841</v>
      </c>
      <c r="B1600" s="34">
        <v>45</v>
      </c>
      <c r="C1600" s="34" t="s">
        <v>6842</v>
      </c>
      <c r="D1600" s="36" t="s">
        <v>6843</v>
      </c>
      <c r="E1600" s="35"/>
      <c r="F1600" s="34" t="s">
        <v>10</v>
      </c>
      <c r="G1600" s="34" t="s">
        <v>628</v>
      </c>
      <c r="H1600" s="34" t="s">
        <v>435</v>
      </c>
      <c r="I1600" s="34" t="s">
        <v>621</v>
      </c>
      <c r="J1600" s="34" t="s">
        <v>19</v>
      </c>
      <c r="K1600" s="36" t="s">
        <v>6844</v>
      </c>
    </row>
    <row r="1601" spans="1:11" ht="15">
      <c r="A1601" s="34" t="s">
        <v>6849</v>
      </c>
      <c r="B1601" s="34">
        <v>45</v>
      </c>
      <c r="C1601" s="34" t="s">
        <v>6850</v>
      </c>
      <c r="D1601" s="36" t="s">
        <v>6851</v>
      </c>
      <c r="E1601" s="35"/>
      <c r="F1601" s="34" t="s">
        <v>10</v>
      </c>
      <c r="G1601" s="34" t="s">
        <v>667</v>
      </c>
      <c r="H1601" s="34" t="s">
        <v>318</v>
      </c>
      <c r="I1601" s="34" t="s">
        <v>2330</v>
      </c>
      <c r="J1601" s="34" t="s">
        <v>19</v>
      </c>
      <c r="K1601" s="36" t="s">
        <v>6852</v>
      </c>
    </row>
    <row r="1602" spans="1:11" ht="15">
      <c r="A1602" s="34" t="s">
        <v>6853</v>
      </c>
      <c r="B1602" s="34">
        <v>18</v>
      </c>
      <c r="C1602" s="34" t="s">
        <v>6854</v>
      </c>
      <c r="D1602" s="36" t="s">
        <v>6855</v>
      </c>
      <c r="E1602" s="35"/>
      <c r="F1602" s="34" t="s">
        <v>220</v>
      </c>
      <c r="G1602" s="34" t="s">
        <v>2603</v>
      </c>
      <c r="H1602" s="34" t="s">
        <v>125</v>
      </c>
      <c r="I1602" s="34" t="s">
        <v>2409</v>
      </c>
      <c r="J1602" s="34" t="s">
        <v>261</v>
      </c>
      <c r="K1602" s="36" t="s">
        <v>6856</v>
      </c>
    </row>
    <row r="1603" spans="1:11" ht="15">
      <c r="A1603" s="34" t="s">
        <v>6857</v>
      </c>
      <c r="B1603" s="34">
        <v>98</v>
      </c>
      <c r="C1603" s="34" t="s">
        <v>6858</v>
      </c>
      <c r="D1603" s="36" t="s">
        <v>6859</v>
      </c>
      <c r="E1603" s="35"/>
      <c r="F1603" s="34" t="s">
        <v>10</v>
      </c>
      <c r="G1603" s="34" t="s">
        <v>212</v>
      </c>
      <c r="H1603" s="34" t="s">
        <v>133</v>
      </c>
      <c r="I1603" s="34" t="s">
        <v>6860</v>
      </c>
      <c r="J1603" s="34" t="s">
        <v>49</v>
      </c>
      <c r="K1603" s="36" t="s">
        <v>6861</v>
      </c>
    </row>
    <row r="1604" spans="1:11" ht="15">
      <c r="A1604" s="34" t="s">
        <v>6862</v>
      </c>
      <c r="B1604" s="34">
        <v>28</v>
      </c>
      <c r="C1604" s="34" t="s">
        <v>6863</v>
      </c>
      <c r="D1604" s="36" t="s">
        <v>5260</v>
      </c>
      <c r="E1604" s="35"/>
      <c r="F1604" s="34" t="s">
        <v>35</v>
      </c>
      <c r="G1604" s="34" t="s">
        <v>259</v>
      </c>
      <c r="H1604" s="34" t="s">
        <v>318</v>
      </c>
      <c r="I1604" s="34" t="s">
        <v>1139</v>
      </c>
      <c r="J1604" s="34" t="s">
        <v>33</v>
      </c>
      <c r="K1604" s="36" t="s">
        <v>6864</v>
      </c>
    </row>
    <row r="1605" spans="1:11" ht="15">
      <c r="A1605" s="34" t="s">
        <v>6865</v>
      </c>
      <c r="B1605" s="34">
        <v>33</v>
      </c>
      <c r="C1605" s="34" t="s">
        <v>6866</v>
      </c>
      <c r="D1605" s="36" t="s">
        <v>6867</v>
      </c>
      <c r="E1605" s="35"/>
      <c r="F1605" s="34" t="s">
        <v>10</v>
      </c>
      <c r="G1605" s="34" t="s">
        <v>561</v>
      </c>
      <c r="H1605" s="34" t="s">
        <v>91</v>
      </c>
      <c r="I1605" s="34" t="s">
        <v>890</v>
      </c>
      <c r="J1605" s="34" t="s">
        <v>19</v>
      </c>
      <c r="K1605" s="36" t="s">
        <v>6868</v>
      </c>
    </row>
    <row r="1606" spans="1:11" ht="15">
      <c r="A1606" s="34" t="s">
        <v>6874</v>
      </c>
      <c r="B1606" s="34">
        <v>150</v>
      </c>
      <c r="C1606" s="34" t="s">
        <v>6875</v>
      </c>
      <c r="D1606" s="36" t="s">
        <v>6876</v>
      </c>
      <c r="E1606" s="35"/>
      <c r="F1606" s="34" t="s">
        <v>94</v>
      </c>
      <c r="G1606" s="34" t="s">
        <v>1143</v>
      </c>
      <c r="H1606" s="34" t="s">
        <v>125</v>
      </c>
      <c r="I1606" s="34" t="s">
        <v>401</v>
      </c>
      <c r="J1606" s="34" t="s">
        <v>45</v>
      </c>
      <c r="K1606" s="36" t="s">
        <v>6877</v>
      </c>
    </row>
    <row r="1607" spans="1:11" ht="15">
      <c r="A1607" s="34" t="s">
        <v>6869</v>
      </c>
      <c r="B1607" s="34">
        <v>33</v>
      </c>
      <c r="C1607" s="34" t="s">
        <v>6870</v>
      </c>
      <c r="D1607" s="36" t="s">
        <v>6871</v>
      </c>
      <c r="E1607" s="35"/>
      <c r="F1607" s="34" t="s">
        <v>35</v>
      </c>
      <c r="G1607" s="34" t="s">
        <v>36</v>
      </c>
      <c r="H1607" s="34" t="s">
        <v>67</v>
      </c>
      <c r="I1607" s="34" t="s">
        <v>6872</v>
      </c>
      <c r="J1607" s="34" t="s">
        <v>33</v>
      </c>
      <c r="K1607" s="36" t="s">
        <v>6873</v>
      </c>
    </row>
    <row r="1608" spans="1:11" ht="15">
      <c r="A1608" s="34" t="s">
        <v>6878</v>
      </c>
      <c r="B1608" s="34">
        <v>198</v>
      </c>
      <c r="C1608" s="34" t="s">
        <v>6879</v>
      </c>
      <c r="D1608" s="36" t="s">
        <v>6880</v>
      </c>
      <c r="E1608" s="35"/>
      <c r="F1608" s="34" t="s">
        <v>10</v>
      </c>
      <c r="G1608" s="34" t="s">
        <v>90</v>
      </c>
      <c r="H1608" s="34" t="s">
        <v>80</v>
      </c>
      <c r="I1608" s="34" t="s">
        <v>6881</v>
      </c>
      <c r="J1608" s="34" t="s">
        <v>13</v>
      </c>
      <c r="K1608" s="36" t="s">
        <v>6882</v>
      </c>
    </row>
    <row r="1609" spans="1:11" ht="15">
      <c r="A1609" s="34" t="s">
        <v>6883</v>
      </c>
      <c r="B1609" s="34">
        <v>79</v>
      </c>
      <c r="C1609" s="34" t="s">
        <v>6884</v>
      </c>
      <c r="D1609" s="36" t="s">
        <v>6885</v>
      </c>
      <c r="E1609" s="35"/>
      <c r="F1609" s="34" t="s">
        <v>10</v>
      </c>
      <c r="G1609" s="34" t="s">
        <v>1146</v>
      </c>
      <c r="H1609" s="34" t="s">
        <v>125</v>
      </c>
      <c r="I1609" s="34" t="s">
        <v>1037</v>
      </c>
      <c r="J1609" s="34" t="s">
        <v>19</v>
      </c>
      <c r="K1609" s="36" t="s">
        <v>6886</v>
      </c>
    </row>
    <row r="1610" spans="1:11" ht="15">
      <c r="A1610" s="34" t="s">
        <v>10276</v>
      </c>
      <c r="B1610" s="34">
        <v>94</v>
      </c>
      <c r="C1610" s="34" t="s">
        <v>10277</v>
      </c>
      <c r="D1610" s="36" t="s">
        <v>10278</v>
      </c>
      <c r="E1610" s="35"/>
      <c r="F1610" s="34" t="s">
        <v>634</v>
      </c>
      <c r="G1610" s="34" t="s">
        <v>718</v>
      </c>
      <c r="H1610" s="34" t="s">
        <v>9654</v>
      </c>
      <c r="I1610" s="34" t="s">
        <v>1795</v>
      </c>
      <c r="J1610" s="34" t="s">
        <v>13</v>
      </c>
      <c r="K1610" s="34" t="s">
        <v>10279</v>
      </c>
    </row>
    <row r="1611" spans="1:11" ht="15">
      <c r="A1611" s="34" t="s">
        <v>6887</v>
      </c>
      <c r="B1611" s="34">
        <v>268</v>
      </c>
      <c r="C1611" s="34" t="s">
        <v>6888</v>
      </c>
      <c r="D1611" s="36" t="s">
        <v>6889</v>
      </c>
      <c r="E1611" s="35"/>
      <c r="F1611" s="34" t="s">
        <v>10</v>
      </c>
      <c r="G1611" s="34" t="s">
        <v>90</v>
      </c>
      <c r="H1611" s="34" t="s">
        <v>67</v>
      </c>
      <c r="I1611" s="34" t="s">
        <v>6890</v>
      </c>
      <c r="J1611" s="34" t="s">
        <v>45</v>
      </c>
      <c r="K1611" s="36" t="s">
        <v>6891</v>
      </c>
    </row>
    <row r="1612" spans="1:11" ht="15">
      <c r="A1612" s="34" t="s">
        <v>6892</v>
      </c>
      <c r="B1612" s="34">
        <v>19</v>
      </c>
      <c r="C1612" s="34" t="s">
        <v>6893</v>
      </c>
      <c r="D1612" s="36" t="s">
        <v>6894</v>
      </c>
      <c r="E1612" s="35"/>
      <c r="F1612" s="34" t="s">
        <v>10</v>
      </c>
      <c r="G1612" s="34" t="s">
        <v>12</v>
      </c>
      <c r="H1612" s="34" t="s">
        <v>138</v>
      </c>
      <c r="I1612" s="34" t="s">
        <v>1735</v>
      </c>
      <c r="J1612" s="34" t="s">
        <v>13</v>
      </c>
      <c r="K1612" s="36" t="s">
        <v>6895</v>
      </c>
    </row>
    <row r="1613" spans="1:11" ht="15">
      <c r="A1613" s="34" t="s">
        <v>6896</v>
      </c>
      <c r="B1613" s="34">
        <v>58</v>
      </c>
      <c r="C1613" s="34" t="s">
        <v>6897</v>
      </c>
      <c r="D1613" s="36" t="s">
        <v>6894</v>
      </c>
      <c r="E1613" s="35"/>
      <c r="F1613" s="34" t="s">
        <v>10</v>
      </c>
      <c r="G1613" s="34" t="s">
        <v>12</v>
      </c>
      <c r="H1613" s="34" t="s">
        <v>138</v>
      </c>
      <c r="I1613" s="34" t="s">
        <v>530</v>
      </c>
      <c r="J1613" s="34" t="s">
        <v>13</v>
      </c>
      <c r="K1613" s="36" t="s">
        <v>2493</v>
      </c>
    </row>
    <row r="1614" spans="1:11" ht="15">
      <c r="A1614" s="34" t="s">
        <v>6914</v>
      </c>
      <c r="B1614" s="34">
        <v>198</v>
      </c>
      <c r="C1614" s="34" t="s">
        <v>6915</v>
      </c>
      <c r="D1614" s="36" t="s">
        <v>6916</v>
      </c>
      <c r="E1614" s="35"/>
      <c r="F1614" s="34" t="s">
        <v>353</v>
      </c>
      <c r="G1614" s="34" t="s">
        <v>600</v>
      </c>
      <c r="H1614" s="34" t="s">
        <v>138</v>
      </c>
      <c r="I1614" s="34" t="s">
        <v>210</v>
      </c>
      <c r="J1614" s="34" t="s">
        <v>452</v>
      </c>
      <c r="K1614" s="36" t="s">
        <v>6917</v>
      </c>
    </row>
    <row r="1615" spans="1:11" ht="15">
      <c r="A1615" s="34" t="s">
        <v>6918</v>
      </c>
      <c r="B1615" s="34">
        <v>138</v>
      </c>
      <c r="C1615" s="34" t="s">
        <v>6919</v>
      </c>
      <c r="D1615" s="36" t="s">
        <v>6920</v>
      </c>
      <c r="E1615" s="35"/>
      <c r="F1615" s="34" t="s">
        <v>10</v>
      </c>
      <c r="G1615" s="34" t="s">
        <v>17</v>
      </c>
      <c r="H1615" s="34" t="s">
        <v>138</v>
      </c>
      <c r="I1615" s="34" t="s">
        <v>1151</v>
      </c>
      <c r="J1615" s="34" t="s">
        <v>13</v>
      </c>
      <c r="K1615" s="36" t="s">
        <v>6921</v>
      </c>
    </row>
    <row r="1616" spans="1:11" ht="15">
      <c r="A1616" s="34" t="s">
        <v>6906</v>
      </c>
      <c r="B1616" s="34">
        <v>138</v>
      </c>
      <c r="C1616" s="34" t="s">
        <v>6907</v>
      </c>
      <c r="D1616" s="36" t="s">
        <v>6908</v>
      </c>
      <c r="E1616" s="35"/>
      <c r="F1616" s="34" t="s">
        <v>10</v>
      </c>
      <c r="G1616" s="34" t="s">
        <v>17</v>
      </c>
      <c r="H1616" s="34" t="s">
        <v>101</v>
      </c>
      <c r="I1616" s="34" t="s">
        <v>772</v>
      </c>
      <c r="J1616" s="34" t="s">
        <v>11</v>
      </c>
      <c r="K1616" s="36" t="s">
        <v>6909</v>
      </c>
    </row>
    <row r="1617" spans="1:11" ht="15">
      <c r="A1617" s="34" t="s">
        <v>6898</v>
      </c>
      <c r="B1617" s="34">
        <v>380</v>
      </c>
      <c r="C1617" s="34" t="s">
        <v>6899</v>
      </c>
      <c r="D1617" s="36" t="s">
        <v>6900</v>
      </c>
      <c r="E1617" s="35"/>
      <c r="F1617" s="34" t="s">
        <v>353</v>
      </c>
      <c r="G1617" s="34" t="s">
        <v>600</v>
      </c>
      <c r="H1617" s="34" t="s">
        <v>80</v>
      </c>
      <c r="I1617" s="34" t="s">
        <v>4032</v>
      </c>
      <c r="J1617" s="34" t="s">
        <v>45</v>
      </c>
      <c r="K1617" s="36" t="s">
        <v>6901</v>
      </c>
    </row>
    <row r="1618" spans="1:11" ht="15">
      <c r="A1618" s="34" t="s">
        <v>6902</v>
      </c>
      <c r="B1618" s="34">
        <v>106</v>
      </c>
      <c r="C1618" s="34" t="s">
        <v>6903</v>
      </c>
      <c r="D1618" s="36" t="s">
        <v>6904</v>
      </c>
      <c r="E1618" s="35"/>
      <c r="F1618" s="34" t="s">
        <v>10</v>
      </c>
      <c r="G1618" s="34" t="s">
        <v>90</v>
      </c>
      <c r="H1618" s="34" t="s">
        <v>91</v>
      </c>
      <c r="I1618" s="34" t="s">
        <v>2370</v>
      </c>
      <c r="J1618" s="34" t="s">
        <v>13</v>
      </c>
      <c r="K1618" s="36" t="s">
        <v>6905</v>
      </c>
    </row>
    <row r="1619" spans="1:11" ht="15">
      <c r="A1619" s="34" t="s">
        <v>6910</v>
      </c>
      <c r="B1619" s="34">
        <v>348</v>
      </c>
      <c r="C1619" s="34" t="s">
        <v>6911</v>
      </c>
      <c r="D1619" s="36" t="s">
        <v>6912</v>
      </c>
      <c r="E1619" s="35"/>
      <c r="F1619" s="34" t="s">
        <v>353</v>
      </c>
      <c r="G1619" s="34" t="s">
        <v>600</v>
      </c>
      <c r="H1619" s="34" t="s">
        <v>133</v>
      </c>
      <c r="I1619" s="34" t="s">
        <v>1302</v>
      </c>
      <c r="J1619" s="34" t="s">
        <v>452</v>
      </c>
      <c r="K1619" s="36" t="s">
        <v>6913</v>
      </c>
    </row>
    <row r="1620" spans="1:11" ht="15">
      <c r="A1620" s="34" t="s">
        <v>6922</v>
      </c>
      <c r="B1620" s="34">
        <v>32</v>
      </c>
      <c r="C1620" s="34" t="s">
        <v>6923</v>
      </c>
      <c r="D1620" s="36" t="s">
        <v>6924</v>
      </c>
      <c r="E1620" s="35"/>
      <c r="F1620" s="34" t="s">
        <v>10</v>
      </c>
      <c r="G1620" s="34" t="s">
        <v>56</v>
      </c>
      <c r="H1620" s="34" t="s">
        <v>107</v>
      </c>
      <c r="I1620" s="34" t="s">
        <v>2149</v>
      </c>
      <c r="J1620" s="34" t="s">
        <v>33</v>
      </c>
      <c r="K1620" s="36" t="s">
        <v>6925</v>
      </c>
    </row>
    <row r="1621" spans="1:11" ht="15">
      <c r="A1621" s="34" t="s">
        <v>6926</v>
      </c>
      <c r="B1621" s="34">
        <v>228</v>
      </c>
      <c r="C1621" s="34" t="s">
        <v>6927</v>
      </c>
      <c r="D1621" s="36" t="s">
        <v>6928</v>
      </c>
      <c r="E1621" s="36" t="s">
        <v>52</v>
      </c>
      <c r="F1621" s="34" t="s">
        <v>10</v>
      </c>
      <c r="G1621" s="34" t="s">
        <v>384</v>
      </c>
      <c r="H1621" s="34" t="s">
        <v>138</v>
      </c>
      <c r="I1621" s="34" t="s">
        <v>1509</v>
      </c>
      <c r="J1621" s="34" t="s">
        <v>13</v>
      </c>
      <c r="K1621" s="36" t="s">
        <v>6929</v>
      </c>
    </row>
    <row r="1622" spans="1:11" ht="15">
      <c r="A1622" s="34" t="s">
        <v>10280</v>
      </c>
      <c r="B1622" s="34">
        <v>160</v>
      </c>
      <c r="C1622" s="34" t="s">
        <v>10281</v>
      </c>
      <c r="D1622" s="36" t="s">
        <v>10282</v>
      </c>
      <c r="E1622" s="35"/>
      <c r="F1622" s="34" t="s">
        <v>634</v>
      </c>
      <c r="G1622" s="34" t="s">
        <v>718</v>
      </c>
      <c r="H1622" s="34" t="s">
        <v>9645</v>
      </c>
      <c r="I1622" s="34" t="s">
        <v>10283</v>
      </c>
      <c r="J1622" s="34" t="s">
        <v>13</v>
      </c>
      <c r="K1622" s="34" t="s">
        <v>10284</v>
      </c>
    </row>
    <row r="1623" spans="1:11" ht="15">
      <c r="A1623" s="34" t="s">
        <v>6930</v>
      </c>
      <c r="B1623" s="34">
        <v>98</v>
      </c>
      <c r="C1623" s="34" t="s">
        <v>6931</v>
      </c>
      <c r="D1623" s="36" t="s">
        <v>6932</v>
      </c>
      <c r="E1623" s="35"/>
      <c r="F1623" s="34" t="s">
        <v>10</v>
      </c>
      <c r="G1623" s="34" t="s">
        <v>90</v>
      </c>
      <c r="H1623" s="34" t="s">
        <v>91</v>
      </c>
      <c r="I1623" s="34" t="s">
        <v>6933</v>
      </c>
      <c r="J1623" s="34" t="s">
        <v>11</v>
      </c>
      <c r="K1623" s="36" t="s">
        <v>6934</v>
      </c>
    </row>
    <row r="1624" spans="1:11" ht="15">
      <c r="A1624" s="34" t="s">
        <v>6935</v>
      </c>
      <c r="B1624" s="34">
        <v>29.8</v>
      </c>
      <c r="C1624" s="34" t="s">
        <v>6936</v>
      </c>
      <c r="D1624" s="36" t="s">
        <v>2429</v>
      </c>
      <c r="E1624" s="35"/>
      <c r="F1624" s="34" t="s">
        <v>25</v>
      </c>
      <c r="G1624" s="34" t="s">
        <v>829</v>
      </c>
      <c r="H1624" s="34" t="s">
        <v>107</v>
      </c>
      <c r="I1624" s="34" t="s">
        <v>6717</v>
      </c>
      <c r="J1624" s="34" t="s">
        <v>19</v>
      </c>
      <c r="K1624" s="36" t="s">
        <v>6937</v>
      </c>
    </row>
    <row r="1625" spans="1:11" ht="15">
      <c r="A1625" s="34" t="s">
        <v>6938</v>
      </c>
      <c r="B1625" s="34">
        <v>38</v>
      </c>
      <c r="C1625" s="34" t="s">
        <v>6939</v>
      </c>
      <c r="D1625" s="36" t="s">
        <v>6940</v>
      </c>
      <c r="E1625" s="35"/>
      <c r="F1625" s="34" t="s">
        <v>10</v>
      </c>
      <c r="G1625" s="34" t="s">
        <v>547</v>
      </c>
      <c r="H1625" s="34" t="s">
        <v>72</v>
      </c>
      <c r="I1625" s="34" t="s">
        <v>1702</v>
      </c>
      <c r="J1625" s="34" t="s">
        <v>33</v>
      </c>
      <c r="K1625" s="36" t="s">
        <v>6941</v>
      </c>
    </row>
    <row r="1626" spans="1:11" ht="15">
      <c r="A1626" s="34" t="s">
        <v>6942</v>
      </c>
      <c r="B1626" s="34">
        <v>22</v>
      </c>
      <c r="C1626" s="34" t="s">
        <v>6943</v>
      </c>
      <c r="D1626" s="36" t="s">
        <v>6944</v>
      </c>
      <c r="E1626" s="35"/>
      <c r="F1626" s="34" t="s">
        <v>10</v>
      </c>
      <c r="G1626" s="34" t="s">
        <v>90</v>
      </c>
      <c r="H1626" s="34" t="s">
        <v>133</v>
      </c>
      <c r="I1626" s="34" t="s">
        <v>2414</v>
      </c>
      <c r="J1626" s="34" t="s">
        <v>261</v>
      </c>
      <c r="K1626" s="36" t="s">
        <v>6945</v>
      </c>
    </row>
    <row r="1627" spans="1:11" ht="15">
      <c r="A1627" s="34" t="s">
        <v>6954</v>
      </c>
      <c r="B1627" s="34">
        <v>39</v>
      </c>
      <c r="C1627" s="34" t="s">
        <v>6955</v>
      </c>
      <c r="D1627" s="36" t="s">
        <v>6956</v>
      </c>
      <c r="E1627" s="35"/>
      <c r="F1627" s="34" t="s">
        <v>10</v>
      </c>
      <c r="G1627" s="34" t="s">
        <v>90</v>
      </c>
      <c r="H1627" s="34" t="s">
        <v>318</v>
      </c>
      <c r="I1627" s="34" t="s">
        <v>542</v>
      </c>
      <c r="J1627" s="34" t="s">
        <v>19</v>
      </c>
      <c r="K1627" s="36" t="s">
        <v>6957</v>
      </c>
    </row>
    <row r="1628" spans="1:11" ht="15">
      <c r="A1628" s="34" t="s">
        <v>6949</v>
      </c>
      <c r="B1628" s="34">
        <v>18</v>
      </c>
      <c r="C1628" s="34" t="s">
        <v>6950</v>
      </c>
      <c r="D1628" s="36" t="s">
        <v>6951</v>
      </c>
      <c r="E1628" s="35"/>
      <c r="F1628" s="34" t="s">
        <v>10</v>
      </c>
      <c r="G1628" s="34" t="s">
        <v>90</v>
      </c>
      <c r="H1628" s="34" t="s">
        <v>101</v>
      </c>
      <c r="I1628" s="34" t="s">
        <v>6952</v>
      </c>
      <c r="J1628" s="34" t="s">
        <v>261</v>
      </c>
      <c r="K1628" s="36" t="s">
        <v>6953</v>
      </c>
    </row>
    <row r="1629" spans="1:11" ht="15">
      <c r="A1629" s="34" t="s">
        <v>6946</v>
      </c>
      <c r="B1629" s="34">
        <v>35</v>
      </c>
      <c r="C1629" s="34" t="s">
        <v>6947</v>
      </c>
      <c r="D1629" s="36" t="s">
        <v>5204</v>
      </c>
      <c r="E1629" s="35"/>
      <c r="F1629" s="34" t="s">
        <v>631</v>
      </c>
      <c r="G1629" s="34" t="s">
        <v>632</v>
      </c>
      <c r="H1629" s="34" t="s">
        <v>91</v>
      </c>
      <c r="I1629" s="34" t="s">
        <v>333</v>
      </c>
      <c r="J1629" s="34" t="s">
        <v>19</v>
      </c>
      <c r="K1629" s="36" t="s">
        <v>6948</v>
      </c>
    </row>
    <row r="1630" spans="1:11" ht="15">
      <c r="A1630" s="34" t="s">
        <v>10285</v>
      </c>
      <c r="B1630" s="34">
        <v>170</v>
      </c>
      <c r="C1630" s="34" t="s">
        <v>10286</v>
      </c>
      <c r="D1630" s="36" t="s">
        <v>10287</v>
      </c>
      <c r="E1630" s="35"/>
      <c r="F1630" s="34" t="s">
        <v>634</v>
      </c>
      <c r="G1630" s="34" t="s">
        <v>718</v>
      </c>
      <c r="H1630" s="34" t="s">
        <v>9654</v>
      </c>
      <c r="I1630" s="34" t="s">
        <v>10288</v>
      </c>
      <c r="J1630" s="34" t="s">
        <v>13</v>
      </c>
      <c r="K1630" s="34" t="s">
        <v>10289</v>
      </c>
    </row>
    <row r="1631" spans="1:11" ht="15">
      <c r="A1631" s="34" t="s">
        <v>6958</v>
      </c>
      <c r="B1631" s="34">
        <v>128</v>
      </c>
      <c r="C1631" s="34" t="s">
        <v>6959</v>
      </c>
      <c r="D1631" s="36" t="s">
        <v>2504</v>
      </c>
      <c r="E1631" s="35"/>
      <c r="F1631" s="34" t="s">
        <v>339</v>
      </c>
      <c r="G1631" s="34" t="s">
        <v>748</v>
      </c>
      <c r="H1631" s="34" t="s">
        <v>101</v>
      </c>
      <c r="I1631" s="34" t="s">
        <v>6960</v>
      </c>
      <c r="J1631" s="34" t="s">
        <v>452</v>
      </c>
      <c r="K1631" s="36" t="s">
        <v>6961</v>
      </c>
    </row>
    <row r="1632" spans="1:11" ht="15">
      <c r="A1632" s="34" t="s">
        <v>6967</v>
      </c>
      <c r="B1632" s="34">
        <v>29.8</v>
      </c>
      <c r="C1632" s="34" t="s">
        <v>6968</v>
      </c>
      <c r="D1632" s="36" t="s">
        <v>2429</v>
      </c>
      <c r="E1632" s="35"/>
      <c r="F1632" s="34" t="s">
        <v>25</v>
      </c>
      <c r="G1632" s="34" t="s">
        <v>829</v>
      </c>
      <c r="H1632" s="34" t="s">
        <v>107</v>
      </c>
      <c r="I1632" s="34" t="s">
        <v>1137</v>
      </c>
      <c r="J1632" s="34" t="s">
        <v>19</v>
      </c>
      <c r="K1632" s="36" t="s">
        <v>6969</v>
      </c>
    </row>
    <row r="1633" spans="1:11" ht="15">
      <c r="A1633" s="34" t="s">
        <v>6962</v>
      </c>
      <c r="B1633" s="34">
        <v>60</v>
      </c>
      <c r="C1633" s="34" t="s">
        <v>6963</v>
      </c>
      <c r="D1633" s="36" t="s">
        <v>6964</v>
      </c>
      <c r="E1633" s="35"/>
      <c r="F1633" s="34" t="s">
        <v>10</v>
      </c>
      <c r="G1633" s="34" t="s">
        <v>90</v>
      </c>
      <c r="H1633" s="34" t="s">
        <v>91</v>
      </c>
      <c r="I1633" s="34" t="s">
        <v>6965</v>
      </c>
      <c r="J1633" s="34" t="s">
        <v>11</v>
      </c>
      <c r="K1633" s="36" t="s">
        <v>6966</v>
      </c>
    </row>
    <row r="1634" spans="1:11" ht="15">
      <c r="A1634" s="34" t="s">
        <v>6970</v>
      </c>
      <c r="B1634" s="34">
        <v>38</v>
      </c>
      <c r="C1634" s="34" t="s">
        <v>6971</v>
      </c>
      <c r="D1634" s="36" t="s">
        <v>6972</v>
      </c>
      <c r="E1634" s="35"/>
      <c r="F1634" s="34" t="s">
        <v>10</v>
      </c>
      <c r="G1634" s="34" t="s">
        <v>12</v>
      </c>
      <c r="H1634" s="34" t="s">
        <v>80</v>
      </c>
      <c r="I1634" s="34" t="s">
        <v>1620</v>
      </c>
      <c r="J1634" s="34" t="s">
        <v>49</v>
      </c>
      <c r="K1634" s="36" t="s">
        <v>6973</v>
      </c>
    </row>
    <row r="1635" spans="1:11" ht="15">
      <c r="A1635" s="34" t="s">
        <v>6974</v>
      </c>
      <c r="B1635" s="34">
        <v>680</v>
      </c>
      <c r="C1635" s="34" t="s">
        <v>6975</v>
      </c>
      <c r="D1635" s="36" t="s">
        <v>6976</v>
      </c>
      <c r="E1635" s="35"/>
      <c r="F1635" s="34" t="s">
        <v>10</v>
      </c>
      <c r="G1635" s="34" t="s">
        <v>1146</v>
      </c>
      <c r="H1635" s="34" t="s">
        <v>435</v>
      </c>
      <c r="I1635" s="34" t="s">
        <v>6977</v>
      </c>
      <c r="J1635" s="34" t="s">
        <v>452</v>
      </c>
      <c r="K1635" s="36" t="s">
        <v>6978</v>
      </c>
    </row>
    <row r="1636" spans="1:11" ht="15">
      <c r="A1636" s="34" t="s">
        <v>6979</v>
      </c>
      <c r="B1636" s="34">
        <v>59</v>
      </c>
      <c r="C1636" s="34" t="s">
        <v>6980</v>
      </c>
      <c r="D1636" s="36" t="s">
        <v>6981</v>
      </c>
      <c r="E1636" s="35"/>
      <c r="F1636" s="34" t="s">
        <v>10</v>
      </c>
      <c r="G1636" s="34" t="s">
        <v>90</v>
      </c>
      <c r="H1636" s="34" t="s">
        <v>435</v>
      </c>
      <c r="I1636" s="34" t="s">
        <v>6982</v>
      </c>
      <c r="J1636" s="34" t="s">
        <v>19</v>
      </c>
      <c r="K1636" s="36" t="s">
        <v>6983</v>
      </c>
    </row>
    <row r="1637" spans="1:11" ht="15">
      <c r="A1637" s="34" t="s">
        <v>6984</v>
      </c>
      <c r="B1637" s="34">
        <v>148</v>
      </c>
      <c r="C1637" s="34" t="s">
        <v>6985</v>
      </c>
      <c r="D1637" s="36" t="s">
        <v>6986</v>
      </c>
      <c r="E1637" s="35"/>
      <c r="F1637" s="34" t="s">
        <v>94</v>
      </c>
      <c r="G1637" s="34" t="s">
        <v>1143</v>
      </c>
      <c r="H1637" s="34" t="s">
        <v>80</v>
      </c>
      <c r="I1637" s="34" t="s">
        <v>1185</v>
      </c>
      <c r="J1637" s="34" t="s">
        <v>13</v>
      </c>
      <c r="K1637" s="36" t="s">
        <v>6987</v>
      </c>
    </row>
    <row r="1638" spans="1:11" ht="15">
      <c r="A1638" s="34" t="s">
        <v>6997</v>
      </c>
      <c r="B1638" s="34">
        <v>45</v>
      </c>
      <c r="C1638" s="34" t="s">
        <v>6998</v>
      </c>
      <c r="D1638" s="36" t="s">
        <v>6999</v>
      </c>
      <c r="E1638" s="35"/>
      <c r="F1638" s="34" t="s">
        <v>10</v>
      </c>
      <c r="G1638" s="34" t="s">
        <v>44</v>
      </c>
      <c r="H1638" s="34" t="s">
        <v>125</v>
      </c>
      <c r="I1638" s="34" t="s">
        <v>1139</v>
      </c>
      <c r="J1638" s="34" t="s">
        <v>19</v>
      </c>
      <c r="K1638" s="36" t="s">
        <v>7000</v>
      </c>
    </row>
    <row r="1639" spans="1:11" ht="15">
      <c r="A1639" s="34" t="s">
        <v>7001</v>
      </c>
      <c r="B1639" s="34">
        <v>20</v>
      </c>
      <c r="C1639" s="34" t="s">
        <v>7002</v>
      </c>
      <c r="D1639" s="36" t="s">
        <v>7003</v>
      </c>
      <c r="E1639" s="35"/>
      <c r="F1639" s="34" t="s">
        <v>10</v>
      </c>
      <c r="G1639" s="34" t="s">
        <v>17</v>
      </c>
      <c r="H1639" s="34" t="s">
        <v>125</v>
      </c>
      <c r="I1639" s="34" t="s">
        <v>806</v>
      </c>
      <c r="J1639" s="34" t="s">
        <v>33</v>
      </c>
      <c r="K1639" s="36" t="s">
        <v>7004</v>
      </c>
    </row>
    <row r="1640" spans="1:11" ht="15">
      <c r="A1640" s="34" t="s">
        <v>6992</v>
      </c>
      <c r="B1640" s="34">
        <v>45</v>
      </c>
      <c r="C1640" s="34" t="s">
        <v>6993</v>
      </c>
      <c r="D1640" s="36" t="s">
        <v>6994</v>
      </c>
      <c r="E1640" s="35"/>
      <c r="F1640" s="34" t="s">
        <v>10</v>
      </c>
      <c r="G1640" s="34" t="s">
        <v>90</v>
      </c>
      <c r="H1640" s="34" t="s">
        <v>107</v>
      </c>
      <c r="I1640" s="34" t="s">
        <v>6995</v>
      </c>
      <c r="J1640" s="34" t="s">
        <v>120</v>
      </c>
      <c r="K1640" s="36" t="s">
        <v>6996</v>
      </c>
    </row>
    <row r="1641" spans="1:11" ht="15">
      <c r="A1641" s="34" t="s">
        <v>7005</v>
      </c>
      <c r="B1641" s="34">
        <v>40</v>
      </c>
      <c r="C1641" s="34" t="s">
        <v>7006</v>
      </c>
      <c r="D1641" s="36" t="s">
        <v>7007</v>
      </c>
      <c r="E1641" s="36" t="s">
        <v>2358</v>
      </c>
      <c r="F1641" s="34" t="s">
        <v>10</v>
      </c>
      <c r="G1641" s="34" t="s">
        <v>90</v>
      </c>
      <c r="H1641" s="34" t="s">
        <v>101</v>
      </c>
      <c r="I1641" s="34" t="s">
        <v>761</v>
      </c>
      <c r="J1641" s="34" t="s">
        <v>13</v>
      </c>
      <c r="K1641" s="36" t="s">
        <v>7008</v>
      </c>
    </row>
    <row r="1642" spans="1:11" ht="15">
      <c r="A1642" s="34" t="s">
        <v>6989</v>
      </c>
      <c r="B1642" s="34">
        <v>12</v>
      </c>
      <c r="C1642" s="34" t="s">
        <v>6988</v>
      </c>
      <c r="D1642" s="36" t="s">
        <v>6990</v>
      </c>
      <c r="E1642" s="35"/>
      <c r="F1642" s="34" t="s">
        <v>39</v>
      </c>
      <c r="G1642" s="34" t="s">
        <v>40</v>
      </c>
      <c r="H1642" s="34" t="s">
        <v>91</v>
      </c>
      <c r="I1642" s="34" t="s">
        <v>885</v>
      </c>
      <c r="J1642" s="34" t="s">
        <v>33</v>
      </c>
      <c r="K1642" s="36" t="s">
        <v>6991</v>
      </c>
    </row>
    <row r="1643" spans="1:11" ht="15">
      <c r="A1643" s="34" t="s">
        <v>10290</v>
      </c>
      <c r="B1643" s="34">
        <v>98</v>
      </c>
      <c r="C1643" s="34" t="s">
        <v>10291</v>
      </c>
      <c r="D1643" s="36" t="s">
        <v>10292</v>
      </c>
      <c r="E1643" s="35"/>
      <c r="F1643" s="34" t="s">
        <v>634</v>
      </c>
      <c r="G1643" s="34" t="s">
        <v>718</v>
      </c>
      <c r="H1643" s="34" t="s">
        <v>9651</v>
      </c>
      <c r="I1643" s="34" t="s">
        <v>2369</v>
      </c>
      <c r="J1643" s="34" t="s">
        <v>13</v>
      </c>
      <c r="K1643" s="34" t="s">
        <v>10293</v>
      </c>
    </row>
    <row r="1644" spans="1:11" ht="15">
      <c r="A1644" s="34" t="s">
        <v>7009</v>
      </c>
      <c r="B1644" s="34">
        <v>39</v>
      </c>
      <c r="C1644" s="34" t="s">
        <v>7010</v>
      </c>
      <c r="D1644" s="36" t="s">
        <v>7011</v>
      </c>
      <c r="E1644" s="35"/>
      <c r="F1644" s="34" t="s">
        <v>10</v>
      </c>
      <c r="G1644" s="34" t="s">
        <v>17</v>
      </c>
      <c r="H1644" s="34" t="s">
        <v>138</v>
      </c>
      <c r="I1644" s="34" t="s">
        <v>495</v>
      </c>
      <c r="J1644" s="34" t="s">
        <v>33</v>
      </c>
      <c r="K1644" s="36" t="s">
        <v>7012</v>
      </c>
    </row>
    <row r="1645" spans="1:11" ht="15">
      <c r="A1645" s="34" t="s">
        <v>7013</v>
      </c>
      <c r="B1645" s="34">
        <v>33</v>
      </c>
      <c r="C1645" s="34" t="s">
        <v>7014</v>
      </c>
      <c r="D1645" s="36" t="s">
        <v>7015</v>
      </c>
      <c r="E1645" s="35"/>
      <c r="F1645" s="34" t="s">
        <v>35</v>
      </c>
      <c r="G1645" s="34" t="s">
        <v>36</v>
      </c>
      <c r="H1645" s="34" t="s">
        <v>67</v>
      </c>
      <c r="I1645" s="34" t="s">
        <v>50</v>
      </c>
      <c r="J1645" s="34" t="s">
        <v>33</v>
      </c>
      <c r="K1645" s="36" t="s">
        <v>7016</v>
      </c>
    </row>
    <row r="1646" spans="1:11" ht="15">
      <c r="A1646" s="34" t="s">
        <v>7025</v>
      </c>
      <c r="B1646" s="34">
        <v>28</v>
      </c>
      <c r="C1646" s="34" t="s">
        <v>7026</v>
      </c>
      <c r="D1646" s="36" t="s">
        <v>7027</v>
      </c>
      <c r="E1646" s="35"/>
      <c r="F1646" s="34" t="s">
        <v>35</v>
      </c>
      <c r="G1646" s="34" t="s">
        <v>259</v>
      </c>
      <c r="H1646" s="34" t="s">
        <v>107</v>
      </c>
      <c r="I1646" s="34" t="s">
        <v>1139</v>
      </c>
      <c r="J1646" s="34" t="s">
        <v>33</v>
      </c>
      <c r="K1646" s="36" t="s">
        <v>7028</v>
      </c>
    </row>
    <row r="1647" spans="1:11" ht="15">
      <c r="A1647" s="34" t="s">
        <v>7029</v>
      </c>
      <c r="B1647" s="34">
        <v>38</v>
      </c>
      <c r="C1647" s="34" t="s">
        <v>7030</v>
      </c>
      <c r="D1647" s="36" t="s">
        <v>1321</v>
      </c>
      <c r="E1647" s="35"/>
      <c r="F1647" s="34" t="s">
        <v>10</v>
      </c>
      <c r="G1647" s="34" t="s">
        <v>12</v>
      </c>
      <c r="H1647" s="34" t="s">
        <v>101</v>
      </c>
      <c r="I1647" s="34" t="s">
        <v>438</v>
      </c>
      <c r="J1647" s="34" t="s">
        <v>120</v>
      </c>
      <c r="K1647" s="36" t="s">
        <v>7031</v>
      </c>
    </row>
    <row r="1648" spans="1:11" ht="15">
      <c r="A1648" s="34" t="s">
        <v>7021</v>
      </c>
      <c r="B1648" s="34">
        <v>68</v>
      </c>
      <c r="C1648" s="34" t="s">
        <v>7022</v>
      </c>
      <c r="D1648" s="36" t="s">
        <v>7023</v>
      </c>
      <c r="E1648" s="35"/>
      <c r="F1648" s="34" t="s">
        <v>25</v>
      </c>
      <c r="G1648" s="34" t="s">
        <v>59</v>
      </c>
      <c r="H1648" s="34" t="s">
        <v>72</v>
      </c>
      <c r="I1648" s="34" t="s">
        <v>2381</v>
      </c>
      <c r="J1648" s="34" t="s">
        <v>49</v>
      </c>
      <c r="K1648" s="36" t="s">
        <v>7024</v>
      </c>
    </row>
    <row r="1649" spans="1:11" ht="15">
      <c r="A1649" s="34" t="s">
        <v>7017</v>
      </c>
      <c r="B1649" s="34">
        <v>98</v>
      </c>
      <c r="C1649" s="34" t="s">
        <v>7018</v>
      </c>
      <c r="D1649" s="36" t="s">
        <v>7019</v>
      </c>
      <c r="E1649" s="35"/>
      <c r="F1649" s="34" t="s">
        <v>10</v>
      </c>
      <c r="G1649" s="34" t="s">
        <v>212</v>
      </c>
      <c r="H1649" s="34" t="s">
        <v>91</v>
      </c>
      <c r="I1649" s="34" t="s">
        <v>23</v>
      </c>
      <c r="J1649" s="34" t="s">
        <v>145</v>
      </c>
      <c r="K1649" s="36" t="s">
        <v>7020</v>
      </c>
    </row>
    <row r="1650" spans="1:11" ht="15">
      <c r="A1650" s="34" t="s">
        <v>7032</v>
      </c>
      <c r="B1650" s="34">
        <v>30</v>
      </c>
      <c r="C1650" s="34" t="s">
        <v>7033</v>
      </c>
      <c r="D1650" s="36" t="s">
        <v>7034</v>
      </c>
      <c r="E1650" s="35"/>
      <c r="F1650" s="34" t="s">
        <v>10</v>
      </c>
      <c r="G1650" s="34" t="s">
        <v>90</v>
      </c>
      <c r="H1650" s="34" t="s">
        <v>101</v>
      </c>
      <c r="I1650" s="34" t="s">
        <v>5174</v>
      </c>
      <c r="J1650" s="34" t="s">
        <v>33</v>
      </c>
      <c r="K1650" s="36" t="s">
        <v>7035</v>
      </c>
    </row>
    <row r="1651" spans="1:11" ht="15">
      <c r="A1651" s="34" t="s">
        <v>7037</v>
      </c>
      <c r="B1651" s="34">
        <v>298</v>
      </c>
      <c r="C1651" s="34" t="s">
        <v>7038</v>
      </c>
      <c r="D1651" s="36" t="s">
        <v>7039</v>
      </c>
      <c r="E1651" s="35"/>
      <c r="F1651" s="34" t="s">
        <v>10</v>
      </c>
      <c r="G1651" s="34" t="s">
        <v>17</v>
      </c>
      <c r="H1651" s="34" t="s">
        <v>125</v>
      </c>
      <c r="I1651" s="34" t="s">
        <v>7040</v>
      </c>
      <c r="J1651" s="34" t="s">
        <v>11</v>
      </c>
      <c r="K1651" s="36" t="s">
        <v>7041</v>
      </c>
    </row>
    <row r="1652" spans="1:11" ht="15">
      <c r="A1652" s="34" t="s">
        <v>7042</v>
      </c>
      <c r="B1652" s="34">
        <v>98</v>
      </c>
      <c r="C1652" s="34" t="s">
        <v>7043</v>
      </c>
      <c r="D1652" s="36" t="s">
        <v>7044</v>
      </c>
      <c r="E1652" s="35"/>
      <c r="F1652" s="34" t="s">
        <v>10</v>
      </c>
      <c r="G1652" s="34" t="s">
        <v>90</v>
      </c>
      <c r="H1652" s="34" t="s">
        <v>72</v>
      </c>
      <c r="I1652" s="34" t="s">
        <v>2460</v>
      </c>
      <c r="J1652" s="34" t="s">
        <v>11</v>
      </c>
      <c r="K1652" s="36" t="s">
        <v>7045</v>
      </c>
    </row>
    <row r="1653" spans="1:11" ht="15">
      <c r="A1653" s="34" t="s">
        <v>7046</v>
      </c>
      <c r="B1653" s="34">
        <v>80</v>
      </c>
      <c r="C1653" s="34" t="s">
        <v>7047</v>
      </c>
      <c r="D1653" s="36" t="s">
        <v>7048</v>
      </c>
      <c r="E1653" s="36" t="s">
        <v>193</v>
      </c>
      <c r="F1653" s="34" t="s">
        <v>10</v>
      </c>
      <c r="G1653" s="34" t="s">
        <v>12</v>
      </c>
      <c r="H1653" s="34" t="s">
        <v>133</v>
      </c>
      <c r="I1653" s="34" t="s">
        <v>4444</v>
      </c>
      <c r="J1653" s="34" t="s">
        <v>13</v>
      </c>
      <c r="K1653" s="36" t="s">
        <v>7049</v>
      </c>
    </row>
    <row r="1654" spans="1:11" ht="15">
      <c r="A1654" s="34" t="s">
        <v>7083</v>
      </c>
      <c r="B1654" s="34">
        <v>118</v>
      </c>
      <c r="C1654" s="34" t="s">
        <v>7084</v>
      </c>
      <c r="D1654" s="36" t="s">
        <v>4652</v>
      </c>
      <c r="E1654" s="35"/>
      <c r="F1654" s="34" t="s">
        <v>25</v>
      </c>
      <c r="G1654" s="34" t="s">
        <v>59</v>
      </c>
      <c r="H1654" s="34" t="s">
        <v>138</v>
      </c>
      <c r="I1654" s="34" t="s">
        <v>258</v>
      </c>
      <c r="J1654" s="34" t="s">
        <v>13</v>
      </c>
      <c r="K1654" s="36" t="s">
        <v>7085</v>
      </c>
    </row>
    <row r="1655" spans="1:11" ht="15">
      <c r="A1655" s="34" t="s">
        <v>7063</v>
      </c>
      <c r="B1655" s="34">
        <v>49</v>
      </c>
      <c r="C1655" s="34" t="s">
        <v>7064</v>
      </c>
      <c r="D1655" s="36" t="s">
        <v>7065</v>
      </c>
      <c r="E1655" s="36" t="s">
        <v>34</v>
      </c>
      <c r="F1655" s="34" t="s">
        <v>10</v>
      </c>
      <c r="G1655" s="34" t="s">
        <v>44</v>
      </c>
      <c r="H1655" s="34" t="s">
        <v>125</v>
      </c>
      <c r="I1655" s="34" t="s">
        <v>154</v>
      </c>
      <c r="J1655" s="34" t="s">
        <v>45</v>
      </c>
      <c r="K1655" s="36" t="s">
        <v>4801</v>
      </c>
    </row>
    <row r="1656" spans="1:11" ht="15">
      <c r="A1656" s="34" t="s">
        <v>7059</v>
      </c>
      <c r="B1656" s="34">
        <v>36</v>
      </c>
      <c r="C1656" s="34" t="s">
        <v>7060</v>
      </c>
      <c r="D1656" s="36" t="s">
        <v>7061</v>
      </c>
      <c r="E1656" s="35"/>
      <c r="F1656" s="34" t="s">
        <v>10</v>
      </c>
      <c r="G1656" s="34" t="s">
        <v>44</v>
      </c>
      <c r="H1656" s="34" t="s">
        <v>101</v>
      </c>
      <c r="I1656" s="34" t="s">
        <v>2487</v>
      </c>
      <c r="J1656" s="34" t="s">
        <v>261</v>
      </c>
      <c r="K1656" s="36" t="s">
        <v>7062</v>
      </c>
    </row>
    <row r="1657" spans="1:11" ht="15">
      <c r="A1657" s="34" t="s">
        <v>7055</v>
      </c>
      <c r="B1657" s="34">
        <v>19</v>
      </c>
      <c r="C1657" s="34" t="s">
        <v>7056</v>
      </c>
      <c r="D1657" s="36" t="s">
        <v>7057</v>
      </c>
      <c r="E1657" s="36" t="s">
        <v>34</v>
      </c>
      <c r="F1657" s="34" t="s">
        <v>10</v>
      </c>
      <c r="G1657" s="34" t="s">
        <v>44</v>
      </c>
      <c r="H1657" s="34" t="s">
        <v>80</v>
      </c>
      <c r="I1657" s="34" t="s">
        <v>763</v>
      </c>
      <c r="J1657" s="34" t="s">
        <v>261</v>
      </c>
      <c r="K1657" s="36" t="s">
        <v>7058</v>
      </c>
    </row>
    <row r="1658" spans="1:11" ht="15">
      <c r="A1658" s="34" t="s">
        <v>7050</v>
      </c>
      <c r="B1658" s="34">
        <v>238</v>
      </c>
      <c r="C1658" s="34" t="s">
        <v>7051</v>
      </c>
      <c r="D1658" s="36" t="s">
        <v>7052</v>
      </c>
      <c r="E1658" s="35"/>
      <c r="F1658" s="34" t="s">
        <v>10</v>
      </c>
      <c r="G1658" s="34" t="s">
        <v>24</v>
      </c>
      <c r="H1658" s="34" t="s">
        <v>91</v>
      </c>
      <c r="I1658" s="34" t="s">
        <v>7053</v>
      </c>
      <c r="J1658" s="34" t="s">
        <v>13</v>
      </c>
      <c r="K1658" s="36" t="s">
        <v>7054</v>
      </c>
    </row>
    <row r="1659" spans="1:11" ht="15">
      <c r="A1659" s="34" t="s">
        <v>7070</v>
      </c>
      <c r="B1659" s="34">
        <v>42</v>
      </c>
      <c r="C1659" s="34" t="s">
        <v>7071</v>
      </c>
      <c r="D1659" s="36" t="s">
        <v>7072</v>
      </c>
      <c r="E1659" s="35"/>
      <c r="F1659" s="34" t="s">
        <v>10</v>
      </c>
      <c r="G1659" s="34" t="s">
        <v>17</v>
      </c>
      <c r="H1659" s="34" t="s">
        <v>91</v>
      </c>
      <c r="I1659" s="34" t="s">
        <v>2433</v>
      </c>
      <c r="J1659" s="34" t="s">
        <v>13</v>
      </c>
      <c r="K1659" s="36" t="s">
        <v>7073</v>
      </c>
    </row>
    <row r="1660" spans="1:11" ht="15">
      <c r="A1660" s="34" t="s">
        <v>7074</v>
      </c>
      <c r="B1660" s="34">
        <v>59</v>
      </c>
      <c r="C1660" s="34" t="s">
        <v>7075</v>
      </c>
      <c r="D1660" s="36" t="s">
        <v>7076</v>
      </c>
      <c r="E1660" s="35"/>
      <c r="F1660" s="34" t="s">
        <v>220</v>
      </c>
      <c r="G1660" s="34" t="s">
        <v>827</v>
      </c>
      <c r="H1660" s="34" t="s">
        <v>373</v>
      </c>
      <c r="I1660" s="34" t="s">
        <v>7077</v>
      </c>
      <c r="J1660" s="34" t="s">
        <v>19</v>
      </c>
      <c r="K1660" s="36" t="s">
        <v>7078</v>
      </c>
    </row>
    <row r="1661" spans="1:11" ht="15">
      <c r="A1661" s="34" t="s">
        <v>7066</v>
      </c>
      <c r="B1661" s="34">
        <v>48</v>
      </c>
      <c r="C1661" s="34" t="s">
        <v>7067</v>
      </c>
      <c r="D1661" s="36" t="s">
        <v>7068</v>
      </c>
      <c r="E1661" s="35"/>
      <c r="F1661" s="34" t="s">
        <v>10</v>
      </c>
      <c r="G1661" s="34" t="s">
        <v>1684</v>
      </c>
      <c r="H1661" s="34" t="s">
        <v>133</v>
      </c>
      <c r="I1661" s="34" t="s">
        <v>1433</v>
      </c>
      <c r="J1661" s="34" t="s">
        <v>13</v>
      </c>
      <c r="K1661" s="36" t="s">
        <v>7069</v>
      </c>
    </row>
    <row r="1662" spans="1:11" ht="15">
      <c r="A1662" s="34" t="s">
        <v>7079</v>
      </c>
      <c r="B1662" s="34">
        <v>66</v>
      </c>
      <c r="C1662" s="34" t="s">
        <v>7080</v>
      </c>
      <c r="D1662" s="36" t="s">
        <v>7081</v>
      </c>
      <c r="E1662" s="35"/>
      <c r="F1662" s="34" t="s">
        <v>10</v>
      </c>
      <c r="G1662" s="34" t="s">
        <v>12</v>
      </c>
      <c r="H1662" s="34" t="s">
        <v>138</v>
      </c>
      <c r="I1662" s="34" t="s">
        <v>1587</v>
      </c>
      <c r="J1662" s="34" t="s">
        <v>19</v>
      </c>
      <c r="K1662" s="36" t="s">
        <v>7082</v>
      </c>
    </row>
    <row r="1663" spans="1:11" ht="15">
      <c r="A1663" s="34" t="s">
        <v>10294</v>
      </c>
      <c r="B1663" s="34">
        <v>175</v>
      </c>
      <c r="C1663" s="34" t="s">
        <v>10295</v>
      </c>
      <c r="D1663" s="36" t="s">
        <v>10296</v>
      </c>
      <c r="E1663" s="35"/>
      <c r="F1663" s="34" t="s">
        <v>634</v>
      </c>
      <c r="G1663" s="34" t="s">
        <v>718</v>
      </c>
      <c r="H1663" s="34" t="s">
        <v>9911</v>
      </c>
      <c r="I1663" s="34" t="s">
        <v>10297</v>
      </c>
      <c r="J1663" s="34" t="s">
        <v>13</v>
      </c>
      <c r="K1663" s="34" t="s">
        <v>10298</v>
      </c>
    </row>
    <row r="1664" spans="1:11" ht="15">
      <c r="A1664" s="34" t="s">
        <v>10299</v>
      </c>
      <c r="B1664" s="34">
        <v>160</v>
      </c>
      <c r="C1664" s="34" t="s">
        <v>10300</v>
      </c>
      <c r="D1664" s="36" t="s">
        <v>10301</v>
      </c>
      <c r="E1664" s="35"/>
      <c r="F1664" s="34" t="s">
        <v>634</v>
      </c>
      <c r="G1664" s="34" t="s">
        <v>718</v>
      </c>
      <c r="H1664" s="34" t="s">
        <v>9645</v>
      </c>
      <c r="I1664" s="34" t="s">
        <v>10302</v>
      </c>
      <c r="J1664" s="34" t="s">
        <v>13</v>
      </c>
      <c r="K1664" s="34" t="s">
        <v>10303</v>
      </c>
    </row>
    <row r="1665" spans="1:11" ht="15">
      <c r="A1665" s="34" t="s">
        <v>10304</v>
      </c>
      <c r="B1665" s="34">
        <v>170</v>
      </c>
      <c r="C1665" s="34" t="s">
        <v>10305</v>
      </c>
      <c r="D1665" s="36" t="s">
        <v>10306</v>
      </c>
      <c r="E1665" s="35"/>
      <c r="F1665" s="34" t="s">
        <v>634</v>
      </c>
      <c r="G1665" s="34" t="s">
        <v>718</v>
      </c>
      <c r="H1665" s="34" t="s">
        <v>9646</v>
      </c>
      <c r="I1665" s="34" t="s">
        <v>9936</v>
      </c>
      <c r="J1665" s="34" t="s">
        <v>13</v>
      </c>
      <c r="K1665" s="34" t="s">
        <v>10307</v>
      </c>
    </row>
    <row r="1666" spans="1:11" ht="15">
      <c r="A1666" s="34" t="s">
        <v>10308</v>
      </c>
      <c r="B1666" s="34">
        <v>145</v>
      </c>
      <c r="C1666" s="34" t="s">
        <v>10309</v>
      </c>
      <c r="D1666" s="36" t="s">
        <v>10310</v>
      </c>
      <c r="E1666" s="35"/>
      <c r="F1666" s="34" t="s">
        <v>634</v>
      </c>
      <c r="G1666" s="34" t="s">
        <v>718</v>
      </c>
      <c r="H1666" s="34" t="s">
        <v>9649</v>
      </c>
      <c r="I1666" s="34" t="s">
        <v>10311</v>
      </c>
      <c r="J1666" s="34" t="s">
        <v>13</v>
      </c>
      <c r="K1666" s="34" t="s">
        <v>10312</v>
      </c>
    </row>
    <row r="1667" spans="1:11" ht="15">
      <c r="A1667" s="34" t="s">
        <v>7086</v>
      </c>
      <c r="B1667" s="34">
        <v>98</v>
      </c>
      <c r="C1667" s="34" t="s">
        <v>7087</v>
      </c>
      <c r="D1667" s="36" t="s">
        <v>7088</v>
      </c>
      <c r="E1667" s="36" t="s">
        <v>34</v>
      </c>
      <c r="F1667" s="34" t="s">
        <v>10</v>
      </c>
      <c r="G1667" s="34" t="s">
        <v>547</v>
      </c>
      <c r="H1667" s="34" t="s">
        <v>318</v>
      </c>
      <c r="I1667" s="34" t="s">
        <v>53</v>
      </c>
      <c r="J1667" s="34" t="s">
        <v>13</v>
      </c>
      <c r="K1667" s="36" t="s">
        <v>7089</v>
      </c>
    </row>
    <row r="1668" spans="1:11" ht="15">
      <c r="A1668" s="34" t="s">
        <v>7090</v>
      </c>
      <c r="B1668" s="34">
        <v>38</v>
      </c>
      <c r="C1668" s="34" t="s">
        <v>7091</v>
      </c>
      <c r="D1668" s="36" t="s">
        <v>7092</v>
      </c>
      <c r="E1668" s="36" t="s">
        <v>52</v>
      </c>
      <c r="F1668" s="34" t="s">
        <v>262</v>
      </c>
      <c r="G1668" s="34" t="s">
        <v>263</v>
      </c>
      <c r="H1668" s="34" t="s">
        <v>138</v>
      </c>
      <c r="I1668" s="34" t="s">
        <v>2518</v>
      </c>
      <c r="J1668" s="34" t="s">
        <v>33</v>
      </c>
      <c r="K1668" s="36" t="s">
        <v>7093</v>
      </c>
    </row>
    <row r="1669" spans="1:11" ht="15">
      <c r="A1669" s="34" t="s">
        <v>7094</v>
      </c>
      <c r="B1669" s="34">
        <v>118</v>
      </c>
      <c r="C1669" s="34" t="s">
        <v>7095</v>
      </c>
      <c r="D1669" s="36" t="s">
        <v>7096</v>
      </c>
      <c r="E1669" s="36" t="s">
        <v>52</v>
      </c>
      <c r="F1669" s="34" t="s">
        <v>10</v>
      </c>
      <c r="G1669" s="34" t="s">
        <v>17</v>
      </c>
      <c r="H1669" s="34" t="s">
        <v>138</v>
      </c>
      <c r="I1669" s="34" t="s">
        <v>6056</v>
      </c>
      <c r="J1669" s="34" t="s">
        <v>13</v>
      </c>
      <c r="K1669" s="36" t="s">
        <v>7097</v>
      </c>
    </row>
    <row r="1670" spans="1:11" ht="15">
      <c r="A1670" s="34" t="s">
        <v>7102</v>
      </c>
      <c r="B1670" s="34">
        <v>42</v>
      </c>
      <c r="C1670" s="34" t="s">
        <v>7103</v>
      </c>
      <c r="D1670" s="36" t="s">
        <v>7104</v>
      </c>
      <c r="E1670" s="36" t="s">
        <v>1565</v>
      </c>
      <c r="F1670" s="34" t="s">
        <v>131</v>
      </c>
      <c r="G1670" s="34" t="s">
        <v>650</v>
      </c>
      <c r="H1670" s="34" t="s">
        <v>318</v>
      </c>
      <c r="I1670" s="34" t="s">
        <v>2418</v>
      </c>
      <c r="J1670" s="34" t="s">
        <v>811</v>
      </c>
      <c r="K1670" s="36" t="s">
        <v>7105</v>
      </c>
    </row>
    <row r="1671" spans="1:11" ht="15">
      <c r="A1671" s="34" t="s">
        <v>7098</v>
      </c>
      <c r="B1671" s="34">
        <v>38</v>
      </c>
      <c r="C1671" s="34" t="s">
        <v>7099</v>
      </c>
      <c r="D1671" s="36" t="s">
        <v>7100</v>
      </c>
      <c r="E1671" s="35"/>
      <c r="F1671" s="34" t="s">
        <v>10</v>
      </c>
      <c r="G1671" s="34" t="s">
        <v>44</v>
      </c>
      <c r="H1671" s="34" t="s">
        <v>107</v>
      </c>
      <c r="I1671" s="34" t="s">
        <v>755</v>
      </c>
      <c r="J1671" s="34" t="s">
        <v>261</v>
      </c>
      <c r="K1671" s="36" t="s">
        <v>7101</v>
      </c>
    </row>
    <row r="1672" spans="1:11" ht="15">
      <c r="A1672" s="34" t="s">
        <v>7110</v>
      </c>
      <c r="B1672" s="34" t="s">
        <v>14103</v>
      </c>
      <c r="C1672" s="34" t="s">
        <v>7111</v>
      </c>
      <c r="D1672" s="36" t="s">
        <v>7112</v>
      </c>
      <c r="E1672" s="35"/>
      <c r="F1672" s="34" t="s">
        <v>35</v>
      </c>
      <c r="G1672" s="34" t="s">
        <v>36</v>
      </c>
      <c r="H1672" s="34" t="s">
        <v>138</v>
      </c>
      <c r="I1672" s="34" t="s">
        <v>1812</v>
      </c>
      <c r="J1672" s="34" t="s">
        <v>33</v>
      </c>
      <c r="K1672" s="36" t="s">
        <v>7113</v>
      </c>
    </row>
    <row r="1673" spans="1:11" ht="15">
      <c r="A1673" s="34" t="s">
        <v>7106</v>
      </c>
      <c r="B1673" s="34">
        <v>39.8</v>
      </c>
      <c r="C1673" s="34" t="s">
        <v>7107</v>
      </c>
      <c r="D1673" s="36" t="s">
        <v>7108</v>
      </c>
      <c r="E1673" s="35"/>
      <c r="F1673" s="34" t="s">
        <v>10</v>
      </c>
      <c r="G1673" s="34" t="s">
        <v>547</v>
      </c>
      <c r="H1673" s="34" t="s">
        <v>125</v>
      </c>
      <c r="I1673" s="34" t="s">
        <v>151</v>
      </c>
      <c r="J1673" s="34" t="s">
        <v>13</v>
      </c>
      <c r="K1673" s="36" t="s">
        <v>7109</v>
      </c>
    </row>
    <row r="1674" spans="1:11" ht="15">
      <c r="A1674" s="34" t="s">
        <v>7127</v>
      </c>
      <c r="B1674" s="34">
        <v>36</v>
      </c>
      <c r="C1674" s="34" t="s">
        <v>7128</v>
      </c>
      <c r="D1674" s="36" t="s">
        <v>7129</v>
      </c>
      <c r="E1674" s="36" t="s">
        <v>52</v>
      </c>
      <c r="F1674" s="34" t="s">
        <v>10</v>
      </c>
      <c r="G1674" s="34" t="s">
        <v>769</v>
      </c>
      <c r="H1674" s="34" t="s">
        <v>138</v>
      </c>
      <c r="I1674" s="34" t="s">
        <v>188</v>
      </c>
      <c r="J1674" s="34" t="s">
        <v>19</v>
      </c>
      <c r="K1674" s="36" t="s">
        <v>7130</v>
      </c>
    </row>
    <row r="1675" spans="1:11" ht="15">
      <c r="A1675" s="34" t="s">
        <v>7123</v>
      </c>
      <c r="B1675" s="34">
        <v>32</v>
      </c>
      <c r="C1675" s="34" t="s">
        <v>7124</v>
      </c>
      <c r="D1675" s="36" t="s">
        <v>7125</v>
      </c>
      <c r="E1675" s="35"/>
      <c r="F1675" s="34" t="s">
        <v>262</v>
      </c>
      <c r="G1675" s="34" t="s">
        <v>263</v>
      </c>
      <c r="H1675" s="34" t="s">
        <v>125</v>
      </c>
      <c r="I1675" s="34" t="s">
        <v>715</v>
      </c>
      <c r="J1675" s="34" t="s">
        <v>33</v>
      </c>
      <c r="K1675" s="36" t="s">
        <v>7126</v>
      </c>
    </row>
    <row r="1676" spans="1:11" ht="15">
      <c r="A1676" s="34" t="s">
        <v>7118</v>
      </c>
      <c r="B1676" s="34">
        <v>99</v>
      </c>
      <c r="C1676" s="34" t="s">
        <v>7119</v>
      </c>
      <c r="D1676" s="36" t="s">
        <v>7120</v>
      </c>
      <c r="E1676" s="35"/>
      <c r="F1676" s="34" t="s">
        <v>10</v>
      </c>
      <c r="G1676" s="34" t="s">
        <v>90</v>
      </c>
      <c r="H1676" s="34" t="s">
        <v>80</v>
      </c>
      <c r="I1676" s="34" t="s">
        <v>7121</v>
      </c>
      <c r="J1676" s="34" t="s">
        <v>452</v>
      </c>
      <c r="K1676" s="36" t="s">
        <v>7122</v>
      </c>
    </row>
    <row r="1677" spans="1:11" ht="15">
      <c r="A1677" s="34" t="s">
        <v>7114</v>
      </c>
      <c r="B1677" s="34">
        <v>39</v>
      </c>
      <c r="C1677" s="34" t="s">
        <v>7115</v>
      </c>
      <c r="D1677" s="36" t="s">
        <v>7116</v>
      </c>
      <c r="E1677" s="35"/>
      <c r="F1677" s="34" t="s">
        <v>10</v>
      </c>
      <c r="G1677" s="34" t="s">
        <v>90</v>
      </c>
      <c r="H1677" s="34" t="s">
        <v>67</v>
      </c>
      <c r="I1677" s="34" t="s">
        <v>1132</v>
      </c>
      <c r="J1677" s="34" t="s">
        <v>13</v>
      </c>
      <c r="K1677" s="36" t="s">
        <v>7117</v>
      </c>
    </row>
    <row r="1678" spans="1:11" ht="15">
      <c r="A1678" s="34" t="s">
        <v>7131</v>
      </c>
      <c r="B1678" s="34">
        <v>56</v>
      </c>
      <c r="C1678" s="34" t="s">
        <v>7132</v>
      </c>
      <c r="D1678" s="36" t="s">
        <v>7133</v>
      </c>
      <c r="E1678" s="35"/>
      <c r="F1678" s="34" t="s">
        <v>676</v>
      </c>
      <c r="G1678" s="34" t="s">
        <v>677</v>
      </c>
      <c r="H1678" s="34" t="s">
        <v>373</v>
      </c>
      <c r="I1678" s="34" t="s">
        <v>92</v>
      </c>
      <c r="J1678" s="34" t="s">
        <v>13</v>
      </c>
      <c r="K1678" s="36" t="s">
        <v>7134</v>
      </c>
    </row>
    <row r="1679" spans="1:11" ht="15">
      <c r="A1679" s="34" t="s">
        <v>7135</v>
      </c>
      <c r="B1679" s="34">
        <v>36</v>
      </c>
      <c r="C1679" s="34" t="s">
        <v>7136</v>
      </c>
      <c r="D1679" s="36" t="s">
        <v>3590</v>
      </c>
      <c r="E1679" s="35"/>
      <c r="F1679" s="34" t="s">
        <v>10</v>
      </c>
      <c r="G1679" s="34" t="s">
        <v>90</v>
      </c>
      <c r="H1679" s="34" t="s">
        <v>91</v>
      </c>
      <c r="I1679" s="34" t="s">
        <v>2396</v>
      </c>
      <c r="J1679" s="34" t="s">
        <v>33</v>
      </c>
      <c r="K1679" s="36" t="s">
        <v>7137</v>
      </c>
    </row>
    <row r="1680" spans="1:11" ht="15">
      <c r="A1680" s="34" t="s">
        <v>7138</v>
      </c>
      <c r="B1680" s="34">
        <v>29.8</v>
      </c>
      <c r="C1680" s="34" t="s">
        <v>7139</v>
      </c>
      <c r="D1680" s="36" t="s">
        <v>2429</v>
      </c>
      <c r="E1680" s="35"/>
      <c r="F1680" s="34" t="s">
        <v>25</v>
      </c>
      <c r="G1680" s="34" t="s">
        <v>829</v>
      </c>
      <c r="H1680" s="34" t="s">
        <v>107</v>
      </c>
      <c r="I1680" s="34" t="s">
        <v>1137</v>
      </c>
      <c r="J1680" s="34" t="s">
        <v>19</v>
      </c>
      <c r="K1680" s="36" t="s">
        <v>7140</v>
      </c>
    </row>
    <row r="1681" spans="1:11" ht="15">
      <c r="A1681" s="34" t="s">
        <v>7141</v>
      </c>
      <c r="B1681" s="34">
        <v>98</v>
      </c>
      <c r="C1681" s="34" t="s">
        <v>7142</v>
      </c>
      <c r="D1681" s="36" t="s">
        <v>7143</v>
      </c>
      <c r="E1681" s="35"/>
      <c r="F1681" s="34" t="s">
        <v>10</v>
      </c>
      <c r="G1681" s="34" t="s">
        <v>212</v>
      </c>
      <c r="H1681" s="34" t="s">
        <v>125</v>
      </c>
      <c r="I1681" s="34" t="s">
        <v>7144</v>
      </c>
      <c r="J1681" s="34" t="s">
        <v>49</v>
      </c>
      <c r="K1681" s="36" t="s">
        <v>7145</v>
      </c>
    </row>
    <row r="1682" spans="1:11" ht="15">
      <c r="A1682" s="34" t="s">
        <v>7146</v>
      </c>
      <c r="B1682" s="34">
        <v>25</v>
      </c>
      <c r="C1682" s="34" t="s">
        <v>7147</v>
      </c>
      <c r="D1682" s="36" t="s">
        <v>7148</v>
      </c>
      <c r="E1682" s="35"/>
      <c r="F1682" s="34" t="s">
        <v>10</v>
      </c>
      <c r="G1682" s="34" t="s">
        <v>44</v>
      </c>
      <c r="H1682" s="34" t="s">
        <v>435</v>
      </c>
      <c r="I1682" s="34" t="s">
        <v>195</v>
      </c>
      <c r="J1682" s="34" t="s">
        <v>19</v>
      </c>
      <c r="K1682" s="36" t="s">
        <v>7149</v>
      </c>
    </row>
    <row r="1683" spans="1:11" ht="15">
      <c r="A1683" s="34" t="s">
        <v>7150</v>
      </c>
      <c r="B1683" s="34">
        <v>39.8</v>
      </c>
      <c r="C1683" s="34" t="s">
        <v>7151</v>
      </c>
      <c r="D1683" s="36" t="s">
        <v>7152</v>
      </c>
      <c r="E1683" s="35"/>
      <c r="F1683" s="34" t="s">
        <v>10</v>
      </c>
      <c r="G1683" s="34" t="s">
        <v>547</v>
      </c>
      <c r="H1683" s="34" t="s">
        <v>72</v>
      </c>
      <c r="I1683" s="34" t="s">
        <v>1619</v>
      </c>
      <c r="J1683" s="34" t="s">
        <v>19</v>
      </c>
      <c r="K1683" s="36" t="s">
        <v>7153</v>
      </c>
    </row>
    <row r="1684" spans="1:11" ht="15">
      <c r="A1684" s="34" t="s">
        <v>7157</v>
      </c>
      <c r="B1684" s="34">
        <v>30</v>
      </c>
      <c r="C1684" s="34" t="s">
        <v>7158</v>
      </c>
      <c r="D1684" s="36" t="s">
        <v>7159</v>
      </c>
      <c r="E1684" s="35"/>
      <c r="F1684" s="34" t="s">
        <v>10</v>
      </c>
      <c r="G1684" s="34" t="s">
        <v>56</v>
      </c>
      <c r="H1684" s="34" t="s">
        <v>80</v>
      </c>
      <c r="I1684" s="34" t="s">
        <v>191</v>
      </c>
      <c r="J1684" s="34" t="s">
        <v>33</v>
      </c>
      <c r="K1684" s="36" t="s">
        <v>7160</v>
      </c>
    </row>
    <row r="1685" spans="1:11" ht="15">
      <c r="A1685" s="34" t="s">
        <v>7161</v>
      </c>
      <c r="B1685" s="34">
        <v>39.8</v>
      </c>
      <c r="C1685" s="34" t="s">
        <v>7162</v>
      </c>
      <c r="D1685" s="36" t="s">
        <v>7163</v>
      </c>
      <c r="E1685" s="35"/>
      <c r="F1685" s="34" t="s">
        <v>131</v>
      </c>
      <c r="G1685" s="34" t="s">
        <v>712</v>
      </c>
      <c r="H1685" s="34" t="s">
        <v>80</v>
      </c>
      <c r="I1685" s="34" t="s">
        <v>1671</v>
      </c>
      <c r="J1685" s="34" t="s">
        <v>811</v>
      </c>
      <c r="K1685" s="36" t="s">
        <v>7164</v>
      </c>
    </row>
    <row r="1686" spans="1:11" ht="15">
      <c r="A1686" s="34" t="s">
        <v>7154</v>
      </c>
      <c r="B1686" s="34">
        <v>69</v>
      </c>
      <c r="C1686" s="34" t="s">
        <v>7155</v>
      </c>
      <c r="D1686" s="36" t="s">
        <v>1317</v>
      </c>
      <c r="E1686" s="35"/>
      <c r="F1686" s="34" t="s">
        <v>62</v>
      </c>
      <c r="G1686" s="34" t="s">
        <v>63</v>
      </c>
      <c r="H1686" s="34" t="s">
        <v>72</v>
      </c>
      <c r="I1686" s="34" t="s">
        <v>605</v>
      </c>
      <c r="J1686" s="34" t="s">
        <v>49</v>
      </c>
      <c r="K1686" s="36" t="s">
        <v>7156</v>
      </c>
    </row>
    <row r="1687" spans="1:11" ht="15">
      <c r="A1687" s="34" t="s">
        <v>7165</v>
      </c>
      <c r="B1687" s="34">
        <v>38</v>
      </c>
      <c r="C1687" s="34" t="s">
        <v>7166</v>
      </c>
      <c r="D1687" s="36" t="s">
        <v>7167</v>
      </c>
      <c r="E1687" s="35"/>
      <c r="F1687" s="34" t="s">
        <v>10</v>
      </c>
      <c r="G1687" s="34" t="s">
        <v>90</v>
      </c>
      <c r="H1687" s="34" t="s">
        <v>138</v>
      </c>
      <c r="I1687" s="34" t="s">
        <v>7168</v>
      </c>
      <c r="J1687" s="34" t="s">
        <v>261</v>
      </c>
      <c r="K1687" s="36" t="s">
        <v>7169</v>
      </c>
    </row>
    <row r="1688" spans="1:11" ht="15">
      <c r="A1688" s="34" t="s">
        <v>7179</v>
      </c>
      <c r="B1688" s="34">
        <v>98</v>
      </c>
      <c r="C1688" s="34" t="s">
        <v>7180</v>
      </c>
      <c r="D1688" s="36" t="s">
        <v>7181</v>
      </c>
      <c r="E1688" s="35"/>
      <c r="F1688" s="34" t="s">
        <v>10</v>
      </c>
      <c r="G1688" s="34" t="s">
        <v>212</v>
      </c>
      <c r="H1688" s="34" t="s">
        <v>318</v>
      </c>
      <c r="I1688" s="34" t="s">
        <v>7182</v>
      </c>
      <c r="J1688" s="34" t="s">
        <v>49</v>
      </c>
      <c r="K1688" s="36" t="s">
        <v>7183</v>
      </c>
    </row>
    <row r="1689" spans="1:11" ht="15">
      <c r="A1689" s="34" t="s">
        <v>7176</v>
      </c>
      <c r="B1689" s="34">
        <v>52</v>
      </c>
      <c r="C1689" s="34" t="s">
        <v>7177</v>
      </c>
      <c r="D1689" s="36" t="s">
        <v>1427</v>
      </c>
      <c r="E1689" s="35"/>
      <c r="F1689" s="34" t="s">
        <v>904</v>
      </c>
      <c r="G1689" s="34" t="s">
        <v>905</v>
      </c>
      <c r="H1689" s="34" t="s">
        <v>125</v>
      </c>
      <c r="I1689" s="34" t="s">
        <v>857</v>
      </c>
      <c r="J1689" s="34" t="s">
        <v>19</v>
      </c>
      <c r="K1689" s="36" t="s">
        <v>7178</v>
      </c>
    </row>
    <row r="1690" spans="1:11" ht="15">
      <c r="A1690" s="34" t="s">
        <v>7172</v>
      </c>
      <c r="B1690" s="34">
        <v>32</v>
      </c>
      <c r="C1690" s="34" t="s">
        <v>7173</v>
      </c>
      <c r="D1690" s="36" t="s">
        <v>7174</v>
      </c>
      <c r="E1690" s="35"/>
      <c r="F1690" s="34" t="s">
        <v>676</v>
      </c>
      <c r="G1690" s="34" t="s">
        <v>771</v>
      </c>
      <c r="H1690" s="34" t="s">
        <v>91</v>
      </c>
      <c r="I1690" s="34" t="s">
        <v>627</v>
      </c>
      <c r="J1690" s="34" t="s">
        <v>19</v>
      </c>
      <c r="K1690" s="36" t="s">
        <v>7175</v>
      </c>
    </row>
    <row r="1691" spans="1:11" ht="15">
      <c r="A1691" s="34" t="s">
        <v>7184</v>
      </c>
      <c r="B1691" s="34">
        <v>98</v>
      </c>
      <c r="C1691" s="34" t="s">
        <v>7185</v>
      </c>
      <c r="D1691" s="36" t="s">
        <v>7186</v>
      </c>
      <c r="E1691" s="35"/>
      <c r="F1691" s="34" t="s">
        <v>353</v>
      </c>
      <c r="G1691" s="34" t="s">
        <v>600</v>
      </c>
      <c r="H1691" s="34" t="s">
        <v>72</v>
      </c>
      <c r="I1691" s="34" t="s">
        <v>7187</v>
      </c>
      <c r="J1691" s="34" t="s">
        <v>11</v>
      </c>
      <c r="K1691" s="36" t="s">
        <v>7188</v>
      </c>
    </row>
    <row r="1692" spans="1:11" ht="15">
      <c r="A1692" s="34" t="s">
        <v>7193</v>
      </c>
      <c r="B1692" s="34">
        <v>58</v>
      </c>
      <c r="C1692" s="34" t="s">
        <v>7194</v>
      </c>
      <c r="D1692" s="36" t="s">
        <v>7195</v>
      </c>
      <c r="E1692" s="35"/>
      <c r="F1692" s="34" t="s">
        <v>10</v>
      </c>
      <c r="G1692" s="34" t="s">
        <v>212</v>
      </c>
      <c r="H1692" s="34" t="s">
        <v>80</v>
      </c>
      <c r="I1692" s="34" t="s">
        <v>2397</v>
      </c>
      <c r="J1692" s="34" t="s">
        <v>49</v>
      </c>
      <c r="K1692" s="36" t="s">
        <v>7196</v>
      </c>
    </row>
    <row r="1693" spans="1:11" ht="15">
      <c r="A1693" s="34" t="s">
        <v>7197</v>
      </c>
      <c r="B1693" s="34">
        <v>28</v>
      </c>
      <c r="C1693" s="34" t="s">
        <v>7198</v>
      </c>
      <c r="D1693" s="36" t="s">
        <v>633</v>
      </c>
      <c r="E1693" s="35"/>
      <c r="F1693" s="34" t="s">
        <v>10</v>
      </c>
      <c r="G1693" s="34" t="s">
        <v>212</v>
      </c>
      <c r="H1693" s="34" t="s">
        <v>80</v>
      </c>
      <c r="I1693" s="34" t="s">
        <v>1232</v>
      </c>
      <c r="J1693" s="34" t="s">
        <v>19</v>
      </c>
      <c r="K1693" s="36" t="s">
        <v>7199</v>
      </c>
    </row>
    <row r="1694" spans="1:11" ht="15">
      <c r="A1694" s="34" t="s">
        <v>7189</v>
      </c>
      <c r="B1694" s="34">
        <v>32</v>
      </c>
      <c r="C1694" s="34" t="s">
        <v>7190</v>
      </c>
      <c r="D1694" s="36" t="s">
        <v>7191</v>
      </c>
      <c r="E1694" s="35"/>
      <c r="F1694" s="34" t="s">
        <v>676</v>
      </c>
      <c r="G1694" s="34" t="s">
        <v>771</v>
      </c>
      <c r="H1694" s="34" t="s">
        <v>91</v>
      </c>
      <c r="I1694" s="34" t="s">
        <v>627</v>
      </c>
      <c r="J1694" s="34" t="s">
        <v>19</v>
      </c>
      <c r="K1694" s="36" t="s">
        <v>7192</v>
      </c>
    </row>
    <row r="1695" spans="1:11" ht="15">
      <c r="A1695" s="34" t="s">
        <v>7200</v>
      </c>
      <c r="B1695" s="34">
        <v>39.8</v>
      </c>
      <c r="C1695" s="34" t="s">
        <v>7201</v>
      </c>
      <c r="D1695" s="36" t="s">
        <v>6410</v>
      </c>
      <c r="E1695" s="35"/>
      <c r="F1695" s="34" t="s">
        <v>10</v>
      </c>
      <c r="G1695" s="34" t="s">
        <v>547</v>
      </c>
      <c r="H1695" s="34" t="s">
        <v>133</v>
      </c>
      <c r="I1695" s="34" t="s">
        <v>92</v>
      </c>
      <c r="J1695" s="34" t="s">
        <v>19</v>
      </c>
      <c r="K1695" s="36" t="s">
        <v>7202</v>
      </c>
    </row>
    <row r="1696" spans="1:11" ht="15">
      <c r="A1696" s="34" t="s">
        <v>7208</v>
      </c>
      <c r="B1696" s="34">
        <v>158</v>
      </c>
      <c r="C1696" s="34" t="s">
        <v>7209</v>
      </c>
      <c r="D1696" s="36" t="s">
        <v>7210</v>
      </c>
      <c r="E1696" s="35"/>
      <c r="F1696" s="34" t="s">
        <v>10</v>
      </c>
      <c r="G1696" s="34" t="s">
        <v>17</v>
      </c>
      <c r="H1696" s="34" t="s">
        <v>101</v>
      </c>
      <c r="I1696" s="34" t="s">
        <v>199</v>
      </c>
      <c r="J1696" s="34" t="s">
        <v>11</v>
      </c>
      <c r="K1696" s="36" t="s">
        <v>7211</v>
      </c>
    </row>
    <row r="1697" spans="1:11" ht="15">
      <c r="A1697" s="34" t="s">
        <v>7203</v>
      </c>
      <c r="B1697" s="34">
        <v>468</v>
      </c>
      <c r="C1697" s="34" t="s">
        <v>7204</v>
      </c>
      <c r="D1697" s="36" t="s">
        <v>7205</v>
      </c>
      <c r="E1697" s="36" t="s">
        <v>34</v>
      </c>
      <c r="F1697" s="34" t="s">
        <v>353</v>
      </c>
      <c r="G1697" s="34" t="s">
        <v>600</v>
      </c>
      <c r="H1697" s="34" t="s">
        <v>80</v>
      </c>
      <c r="I1697" s="34" t="s">
        <v>7206</v>
      </c>
      <c r="J1697" s="34" t="s">
        <v>452</v>
      </c>
      <c r="K1697" s="36" t="s">
        <v>7207</v>
      </c>
    </row>
    <row r="1698" spans="1:11" ht="15">
      <c r="A1698" s="34" t="s">
        <v>7212</v>
      </c>
      <c r="B1698" s="34">
        <v>268</v>
      </c>
      <c r="C1698" s="34" t="s">
        <v>7213</v>
      </c>
      <c r="D1698" s="36" t="s">
        <v>7214</v>
      </c>
      <c r="E1698" s="35"/>
      <c r="F1698" s="34" t="s">
        <v>62</v>
      </c>
      <c r="G1698" s="34" t="s">
        <v>63</v>
      </c>
      <c r="H1698" s="34" t="s">
        <v>318</v>
      </c>
      <c r="I1698" s="34" t="s">
        <v>717</v>
      </c>
      <c r="J1698" s="34" t="s">
        <v>45</v>
      </c>
      <c r="K1698" s="36" t="s">
        <v>7215</v>
      </c>
    </row>
    <row r="1699" spans="1:11" ht="15">
      <c r="A1699" s="34" t="s">
        <v>7217</v>
      </c>
      <c r="B1699" s="34">
        <v>66</v>
      </c>
      <c r="C1699" s="34" t="s">
        <v>7218</v>
      </c>
      <c r="D1699" s="36" t="s">
        <v>7219</v>
      </c>
      <c r="E1699" s="35"/>
      <c r="F1699" s="34" t="s">
        <v>262</v>
      </c>
      <c r="G1699" s="34" t="s">
        <v>263</v>
      </c>
      <c r="H1699" s="34" t="s">
        <v>318</v>
      </c>
      <c r="I1699" s="34" t="s">
        <v>2151</v>
      </c>
      <c r="J1699" s="34" t="s">
        <v>19</v>
      </c>
      <c r="K1699" s="36" t="s">
        <v>7220</v>
      </c>
    </row>
    <row r="1700" spans="1:11" ht="15">
      <c r="A1700" s="34" t="s">
        <v>7222</v>
      </c>
      <c r="B1700" s="34">
        <v>65</v>
      </c>
      <c r="C1700" s="34" t="s">
        <v>7223</v>
      </c>
      <c r="D1700" s="36" t="s">
        <v>7224</v>
      </c>
      <c r="E1700" s="35"/>
      <c r="F1700" s="34" t="s">
        <v>10</v>
      </c>
      <c r="G1700" s="34" t="s">
        <v>17</v>
      </c>
      <c r="H1700" s="34" t="s">
        <v>101</v>
      </c>
      <c r="I1700" s="34" t="s">
        <v>653</v>
      </c>
      <c r="J1700" s="34" t="s">
        <v>13</v>
      </c>
      <c r="K1700" s="36" t="s">
        <v>7225</v>
      </c>
    </row>
    <row r="1701" spans="1:11" ht="15">
      <c r="A1701" s="34" t="s">
        <v>7226</v>
      </c>
      <c r="B1701" s="34">
        <v>98</v>
      </c>
      <c r="C1701" s="34" t="s">
        <v>7227</v>
      </c>
      <c r="D1701" s="36" t="s">
        <v>7228</v>
      </c>
      <c r="E1701" s="35"/>
      <c r="F1701" s="34" t="s">
        <v>10</v>
      </c>
      <c r="G1701" s="34" t="s">
        <v>44</v>
      </c>
      <c r="H1701" s="34" t="s">
        <v>101</v>
      </c>
      <c r="I1701" s="34" t="s">
        <v>7229</v>
      </c>
      <c r="J1701" s="34" t="s">
        <v>11</v>
      </c>
      <c r="K1701" s="36" t="s">
        <v>7230</v>
      </c>
    </row>
    <row r="1702" spans="1:11" ht="15">
      <c r="A1702" s="34" t="s">
        <v>7231</v>
      </c>
      <c r="B1702" s="34">
        <v>188</v>
      </c>
      <c r="C1702" s="34" t="s">
        <v>7232</v>
      </c>
      <c r="D1702" s="36" t="s">
        <v>7233</v>
      </c>
      <c r="E1702" s="35"/>
      <c r="F1702" s="34" t="s">
        <v>10</v>
      </c>
      <c r="G1702" s="34" t="s">
        <v>17</v>
      </c>
      <c r="H1702" s="34" t="s">
        <v>101</v>
      </c>
      <c r="I1702" s="34" t="s">
        <v>1795</v>
      </c>
      <c r="J1702" s="34" t="s">
        <v>13</v>
      </c>
      <c r="K1702" s="36" t="s">
        <v>7234</v>
      </c>
    </row>
    <row r="1703" spans="1:11" ht="15">
      <c r="A1703" s="34" t="s">
        <v>7235</v>
      </c>
      <c r="B1703" s="34">
        <v>68</v>
      </c>
      <c r="C1703" s="34" t="s">
        <v>7236</v>
      </c>
      <c r="D1703" s="36" t="s">
        <v>7237</v>
      </c>
      <c r="E1703" s="35"/>
      <c r="F1703" s="34" t="s">
        <v>35</v>
      </c>
      <c r="G1703" s="34" t="s">
        <v>3910</v>
      </c>
      <c r="H1703" s="34" t="s">
        <v>72</v>
      </c>
      <c r="I1703" s="34" t="s">
        <v>2469</v>
      </c>
      <c r="J1703" s="34" t="s">
        <v>19</v>
      </c>
      <c r="K1703" s="36" t="s">
        <v>7238</v>
      </c>
    </row>
    <row r="1704" spans="1:11" ht="15">
      <c r="A1704" s="34" t="s">
        <v>7239</v>
      </c>
      <c r="B1704" s="34">
        <v>298</v>
      </c>
      <c r="C1704" s="34" t="s">
        <v>7240</v>
      </c>
      <c r="D1704" s="36" t="s">
        <v>7241</v>
      </c>
      <c r="E1704" s="36" t="s">
        <v>193</v>
      </c>
      <c r="F1704" s="34" t="s">
        <v>10</v>
      </c>
      <c r="G1704" s="34" t="s">
        <v>90</v>
      </c>
      <c r="H1704" s="34" t="s">
        <v>125</v>
      </c>
      <c r="I1704" s="34" t="s">
        <v>7242</v>
      </c>
      <c r="J1704" s="34" t="s">
        <v>452</v>
      </c>
      <c r="K1704" s="36" t="s">
        <v>7243</v>
      </c>
    </row>
    <row r="1705" spans="1:11" ht="15">
      <c r="A1705" s="34" t="s">
        <v>7244</v>
      </c>
      <c r="B1705" s="34">
        <v>180</v>
      </c>
      <c r="C1705" s="34" t="s">
        <v>7245</v>
      </c>
      <c r="D1705" s="36" t="s">
        <v>7246</v>
      </c>
      <c r="E1705" s="35"/>
      <c r="F1705" s="34" t="s">
        <v>25</v>
      </c>
      <c r="G1705" s="34" t="s">
        <v>15</v>
      </c>
      <c r="H1705" s="34" t="s">
        <v>138</v>
      </c>
      <c r="I1705" s="34" t="s">
        <v>2381</v>
      </c>
      <c r="J1705" s="34" t="s">
        <v>49</v>
      </c>
      <c r="K1705" s="36" t="s">
        <v>7247</v>
      </c>
    </row>
    <row r="1706" spans="1:11" ht="15">
      <c r="A1706" s="34" t="s">
        <v>7248</v>
      </c>
      <c r="B1706" s="34">
        <v>26</v>
      </c>
      <c r="C1706" s="34" t="s">
        <v>7249</v>
      </c>
      <c r="D1706" s="36" t="s">
        <v>7250</v>
      </c>
      <c r="E1706" s="35"/>
      <c r="F1706" s="34" t="s">
        <v>62</v>
      </c>
      <c r="G1706" s="34" t="s">
        <v>100</v>
      </c>
      <c r="H1706" s="34" t="s">
        <v>373</v>
      </c>
      <c r="I1706" s="34" t="s">
        <v>885</v>
      </c>
      <c r="J1706" s="34" t="s">
        <v>33</v>
      </c>
      <c r="K1706" s="36" t="s">
        <v>7251</v>
      </c>
    </row>
    <row r="1707" spans="1:11" ht="15">
      <c r="A1707" s="34" t="s">
        <v>7252</v>
      </c>
      <c r="B1707" s="34">
        <v>168</v>
      </c>
      <c r="C1707" s="34" t="s">
        <v>7253</v>
      </c>
      <c r="D1707" s="36" t="s">
        <v>7254</v>
      </c>
      <c r="E1707" s="35"/>
      <c r="F1707" s="34" t="s">
        <v>62</v>
      </c>
      <c r="G1707" s="34" t="s">
        <v>63</v>
      </c>
      <c r="H1707" s="34" t="s">
        <v>101</v>
      </c>
      <c r="I1707" s="34" t="s">
        <v>2364</v>
      </c>
      <c r="J1707" s="34" t="s">
        <v>452</v>
      </c>
      <c r="K1707" s="36" t="s">
        <v>7255</v>
      </c>
    </row>
    <row r="1708" spans="1:11" ht="15">
      <c r="A1708" s="34" t="s">
        <v>7260</v>
      </c>
      <c r="B1708" s="34">
        <v>118</v>
      </c>
      <c r="C1708" s="34" t="s">
        <v>7261</v>
      </c>
      <c r="D1708" s="36" t="s">
        <v>7262</v>
      </c>
      <c r="E1708" s="35"/>
      <c r="F1708" s="34" t="s">
        <v>25</v>
      </c>
      <c r="G1708" s="34" t="s">
        <v>59</v>
      </c>
      <c r="H1708" s="34" t="s">
        <v>138</v>
      </c>
      <c r="I1708" s="34" t="s">
        <v>2391</v>
      </c>
      <c r="J1708" s="34" t="s">
        <v>11</v>
      </c>
      <c r="K1708" s="36" t="s">
        <v>7263</v>
      </c>
    </row>
    <row r="1709" spans="1:11" ht="15">
      <c r="A1709" s="34" t="s">
        <v>7256</v>
      </c>
      <c r="B1709" s="34">
        <v>380</v>
      </c>
      <c r="C1709" s="34" t="s">
        <v>7257</v>
      </c>
      <c r="D1709" s="36" t="s">
        <v>7258</v>
      </c>
      <c r="E1709" s="36" t="s">
        <v>52</v>
      </c>
      <c r="F1709" s="34" t="s">
        <v>10</v>
      </c>
      <c r="G1709" s="34" t="s">
        <v>1146</v>
      </c>
      <c r="H1709" s="34" t="s">
        <v>107</v>
      </c>
      <c r="I1709" s="34" t="s">
        <v>1631</v>
      </c>
      <c r="J1709" s="34" t="s">
        <v>11</v>
      </c>
      <c r="K1709" s="36" t="s">
        <v>7259</v>
      </c>
    </row>
    <row r="1710" spans="1:11" ht="15">
      <c r="A1710" s="34" t="s">
        <v>7281</v>
      </c>
      <c r="B1710" s="34">
        <v>35</v>
      </c>
      <c r="C1710" s="34" t="s">
        <v>7282</v>
      </c>
      <c r="D1710" s="36" t="s">
        <v>1354</v>
      </c>
      <c r="E1710" s="35"/>
      <c r="F1710" s="34" t="s">
        <v>519</v>
      </c>
      <c r="G1710" s="34" t="s">
        <v>563</v>
      </c>
      <c r="H1710" s="34" t="s">
        <v>318</v>
      </c>
      <c r="I1710" s="34" t="s">
        <v>893</v>
      </c>
      <c r="J1710" s="34" t="s">
        <v>19</v>
      </c>
      <c r="K1710" s="36" t="s">
        <v>7283</v>
      </c>
    </row>
    <row r="1711" spans="1:11" ht="15">
      <c r="A1711" s="34" t="s">
        <v>7276</v>
      </c>
      <c r="B1711" s="34">
        <v>36.8</v>
      </c>
      <c r="C1711" s="34" t="s">
        <v>7277</v>
      </c>
      <c r="D1711" s="36" t="s">
        <v>7278</v>
      </c>
      <c r="E1711" s="35"/>
      <c r="F1711" s="34" t="s">
        <v>39</v>
      </c>
      <c r="G1711" s="34" t="s">
        <v>336</v>
      </c>
      <c r="H1711" s="34" t="s">
        <v>107</v>
      </c>
      <c r="I1711" s="34" t="s">
        <v>7279</v>
      </c>
      <c r="J1711" s="34" t="s">
        <v>19</v>
      </c>
      <c r="K1711" s="36" t="s">
        <v>7280</v>
      </c>
    </row>
    <row r="1712" spans="1:11" ht="15">
      <c r="A1712" s="34" t="s">
        <v>7284</v>
      </c>
      <c r="B1712" s="34">
        <v>34.8</v>
      </c>
      <c r="C1712" s="34" t="s">
        <v>7285</v>
      </c>
      <c r="D1712" s="36" t="s">
        <v>7286</v>
      </c>
      <c r="E1712" s="35"/>
      <c r="F1712" s="34" t="s">
        <v>189</v>
      </c>
      <c r="G1712" s="34" t="s">
        <v>912</v>
      </c>
      <c r="H1712" s="34" t="s">
        <v>107</v>
      </c>
      <c r="I1712" s="34" t="s">
        <v>716</v>
      </c>
      <c r="J1712" s="34" t="s">
        <v>145</v>
      </c>
      <c r="K1712" s="36" t="s">
        <v>7287</v>
      </c>
    </row>
    <row r="1713" spans="1:11" ht="15">
      <c r="A1713" s="34" t="s">
        <v>7264</v>
      </c>
      <c r="B1713" s="34">
        <v>45</v>
      </c>
      <c r="C1713" s="34" t="s">
        <v>7265</v>
      </c>
      <c r="D1713" s="36" t="s">
        <v>1264</v>
      </c>
      <c r="E1713" s="35"/>
      <c r="F1713" s="34" t="s">
        <v>10</v>
      </c>
      <c r="G1713" s="34" t="s">
        <v>769</v>
      </c>
      <c r="H1713" s="34" t="s">
        <v>101</v>
      </c>
      <c r="I1713" s="34" t="s">
        <v>7266</v>
      </c>
      <c r="J1713" s="34" t="s">
        <v>19</v>
      </c>
      <c r="K1713" s="36" t="s">
        <v>7267</v>
      </c>
    </row>
    <row r="1714" spans="1:11" ht="15">
      <c r="A1714" s="34" t="s">
        <v>7268</v>
      </c>
      <c r="B1714" s="34">
        <v>39.8</v>
      </c>
      <c r="C1714" s="34" t="s">
        <v>7269</v>
      </c>
      <c r="D1714" s="36" t="s">
        <v>7270</v>
      </c>
      <c r="E1714" s="35"/>
      <c r="F1714" s="34" t="s">
        <v>10</v>
      </c>
      <c r="G1714" s="34" t="s">
        <v>769</v>
      </c>
      <c r="H1714" s="34" t="s">
        <v>101</v>
      </c>
      <c r="I1714" s="34" t="s">
        <v>23</v>
      </c>
      <c r="J1714" s="34" t="s">
        <v>19</v>
      </c>
      <c r="K1714" s="36" t="s">
        <v>7271</v>
      </c>
    </row>
    <row r="1715" spans="1:11" ht="15">
      <c r="A1715" s="34" t="s">
        <v>7272</v>
      </c>
      <c r="B1715" s="34">
        <v>20</v>
      </c>
      <c r="C1715" s="34" t="s">
        <v>7273</v>
      </c>
      <c r="D1715" s="36" t="s">
        <v>7274</v>
      </c>
      <c r="E1715" s="36" t="s">
        <v>52</v>
      </c>
      <c r="F1715" s="34" t="s">
        <v>262</v>
      </c>
      <c r="G1715" s="34" t="s">
        <v>263</v>
      </c>
      <c r="H1715" s="34" t="s">
        <v>101</v>
      </c>
      <c r="I1715" s="34" t="s">
        <v>627</v>
      </c>
      <c r="J1715" s="34" t="s">
        <v>33</v>
      </c>
      <c r="K1715" s="36" t="s">
        <v>7275</v>
      </c>
    </row>
    <row r="1716" spans="1:11" ht="15">
      <c r="A1716" s="34" t="s">
        <v>7288</v>
      </c>
      <c r="B1716" s="34">
        <v>45</v>
      </c>
      <c r="C1716" s="34" t="s">
        <v>7289</v>
      </c>
      <c r="D1716" s="36" t="s">
        <v>7290</v>
      </c>
      <c r="E1716" s="35"/>
      <c r="F1716" s="34" t="s">
        <v>35</v>
      </c>
      <c r="G1716" s="34" t="s">
        <v>15</v>
      </c>
      <c r="H1716" s="34" t="s">
        <v>80</v>
      </c>
      <c r="I1716" s="34" t="s">
        <v>2379</v>
      </c>
      <c r="J1716" s="34" t="s">
        <v>19</v>
      </c>
      <c r="K1716" s="36" t="s">
        <v>7291</v>
      </c>
    </row>
    <row r="1717" spans="1:11" ht="15">
      <c r="A1717" s="34" t="s">
        <v>7292</v>
      </c>
      <c r="B1717" s="34">
        <v>45</v>
      </c>
      <c r="C1717" s="34" t="s">
        <v>7293</v>
      </c>
      <c r="D1717" s="36" t="s">
        <v>7294</v>
      </c>
      <c r="E1717" s="35"/>
      <c r="F1717" s="34" t="s">
        <v>236</v>
      </c>
      <c r="G1717" s="34" t="s">
        <v>257</v>
      </c>
      <c r="H1717" s="34" t="s">
        <v>107</v>
      </c>
      <c r="I1717" s="34" t="s">
        <v>1104</v>
      </c>
      <c r="J1717" s="34" t="s">
        <v>45</v>
      </c>
      <c r="K1717" s="36" t="s">
        <v>7295</v>
      </c>
    </row>
    <row r="1718" spans="1:11" ht="15">
      <c r="A1718" s="34" t="s">
        <v>7296</v>
      </c>
      <c r="B1718" s="34">
        <v>29</v>
      </c>
      <c r="C1718" s="34" t="s">
        <v>7297</v>
      </c>
      <c r="D1718" s="36" t="s">
        <v>7274</v>
      </c>
      <c r="E1718" s="36" t="s">
        <v>775</v>
      </c>
      <c r="F1718" s="34" t="s">
        <v>262</v>
      </c>
      <c r="G1718" s="34" t="s">
        <v>263</v>
      </c>
      <c r="H1718" s="34" t="s">
        <v>101</v>
      </c>
      <c r="I1718" s="34" t="s">
        <v>2510</v>
      </c>
      <c r="J1718" s="34" t="s">
        <v>33</v>
      </c>
      <c r="K1718" s="36" t="s">
        <v>7298</v>
      </c>
    </row>
    <row r="1719" spans="1:11" ht="15">
      <c r="A1719" s="34" t="s">
        <v>7306</v>
      </c>
      <c r="B1719" s="34">
        <v>18</v>
      </c>
      <c r="C1719" s="34" t="s">
        <v>7307</v>
      </c>
      <c r="D1719" s="36" t="s">
        <v>7308</v>
      </c>
      <c r="E1719" s="35"/>
      <c r="F1719" s="34" t="s">
        <v>10</v>
      </c>
      <c r="G1719" s="34" t="s">
        <v>12</v>
      </c>
      <c r="H1719" s="34" t="s">
        <v>138</v>
      </c>
      <c r="I1719" s="34" t="s">
        <v>1491</v>
      </c>
      <c r="J1719" s="34" t="s">
        <v>13</v>
      </c>
      <c r="K1719" s="36" t="s">
        <v>7309</v>
      </c>
    </row>
    <row r="1720" spans="1:11" ht="15">
      <c r="A1720" s="34" t="s">
        <v>7299</v>
      </c>
      <c r="B1720" s="34">
        <v>55</v>
      </c>
      <c r="C1720" s="34" t="s">
        <v>7300</v>
      </c>
      <c r="D1720" s="36" t="s">
        <v>7301</v>
      </c>
      <c r="E1720" s="35"/>
      <c r="F1720" s="34" t="s">
        <v>10</v>
      </c>
      <c r="G1720" s="34" t="s">
        <v>44</v>
      </c>
      <c r="H1720" s="34" t="s">
        <v>125</v>
      </c>
      <c r="I1720" s="34" t="s">
        <v>459</v>
      </c>
      <c r="J1720" s="34" t="s">
        <v>45</v>
      </c>
      <c r="K1720" s="36" t="s">
        <v>7302</v>
      </c>
    </row>
    <row r="1721" spans="1:11" ht="15">
      <c r="A1721" s="34" t="s">
        <v>7303</v>
      </c>
      <c r="B1721" s="34">
        <v>29</v>
      </c>
      <c r="C1721" s="34" t="s">
        <v>7304</v>
      </c>
      <c r="D1721" s="36" t="s">
        <v>5254</v>
      </c>
      <c r="E1721" s="36" t="s">
        <v>1565</v>
      </c>
      <c r="F1721" s="34" t="s">
        <v>10</v>
      </c>
      <c r="G1721" s="34" t="s">
        <v>44</v>
      </c>
      <c r="H1721" s="34" t="s">
        <v>133</v>
      </c>
      <c r="I1721" s="34" t="s">
        <v>158</v>
      </c>
      <c r="J1721" s="34" t="s">
        <v>13</v>
      </c>
      <c r="K1721" s="36" t="s">
        <v>7305</v>
      </c>
    </row>
    <row r="1722" spans="1:11" ht="15">
      <c r="A1722" s="34" t="s">
        <v>7310</v>
      </c>
      <c r="B1722" s="34">
        <v>84</v>
      </c>
      <c r="C1722" s="34" t="s">
        <v>7311</v>
      </c>
      <c r="D1722" s="36" t="s">
        <v>7312</v>
      </c>
      <c r="E1722" s="35"/>
      <c r="F1722" s="34" t="s">
        <v>10</v>
      </c>
      <c r="G1722" s="34" t="s">
        <v>12</v>
      </c>
      <c r="H1722" s="34" t="s">
        <v>138</v>
      </c>
      <c r="I1722" s="34" t="s">
        <v>1631</v>
      </c>
      <c r="J1722" s="34" t="s">
        <v>13</v>
      </c>
      <c r="K1722" s="36" t="s">
        <v>7313</v>
      </c>
    </row>
    <row r="1723" spans="1:11" ht="15">
      <c r="A1723" s="34" t="s">
        <v>7372</v>
      </c>
      <c r="B1723" s="34">
        <v>39.8</v>
      </c>
      <c r="C1723" s="34" t="s">
        <v>7315</v>
      </c>
      <c r="D1723" s="36" t="s">
        <v>7316</v>
      </c>
      <c r="E1723" s="35"/>
      <c r="F1723" s="34" t="s">
        <v>10</v>
      </c>
      <c r="G1723" s="34" t="s">
        <v>626</v>
      </c>
      <c r="H1723" s="34" t="s">
        <v>593</v>
      </c>
      <c r="I1723" s="34" t="s">
        <v>1037</v>
      </c>
      <c r="J1723" s="34" t="s">
        <v>19</v>
      </c>
      <c r="K1723" s="36" t="s">
        <v>7373</v>
      </c>
    </row>
    <row r="1724" spans="1:11" ht="15">
      <c r="A1724" s="34" t="s">
        <v>7374</v>
      </c>
      <c r="B1724" s="34">
        <v>49.8</v>
      </c>
      <c r="C1724" s="34" t="s">
        <v>7375</v>
      </c>
      <c r="D1724" s="36" t="s">
        <v>7376</v>
      </c>
      <c r="E1724" s="35"/>
      <c r="F1724" s="34" t="s">
        <v>131</v>
      </c>
      <c r="G1724" s="34" t="s">
        <v>650</v>
      </c>
      <c r="H1724" s="34" t="s">
        <v>385</v>
      </c>
      <c r="I1724" s="34" t="s">
        <v>1405</v>
      </c>
      <c r="J1724" s="34" t="s">
        <v>120</v>
      </c>
      <c r="K1724" s="36" t="s">
        <v>7377</v>
      </c>
    </row>
    <row r="1725" spans="1:11" ht="15">
      <c r="A1725" s="34" t="s">
        <v>7359</v>
      </c>
      <c r="B1725" s="34">
        <v>49.8</v>
      </c>
      <c r="C1725" s="34" t="s">
        <v>7360</v>
      </c>
      <c r="D1725" s="36" t="s">
        <v>7361</v>
      </c>
      <c r="E1725" s="35"/>
      <c r="F1725" s="34" t="s">
        <v>131</v>
      </c>
      <c r="G1725" s="34" t="s">
        <v>650</v>
      </c>
      <c r="H1725" s="34" t="s">
        <v>138</v>
      </c>
      <c r="I1725" s="34" t="s">
        <v>1400</v>
      </c>
      <c r="J1725" s="34" t="s">
        <v>120</v>
      </c>
      <c r="K1725" s="36" t="s">
        <v>7362</v>
      </c>
    </row>
    <row r="1726" spans="1:11" ht="15">
      <c r="A1726" s="34" t="s">
        <v>7348</v>
      </c>
      <c r="B1726" s="34">
        <v>49.8</v>
      </c>
      <c r="C1726" s="34" t="s">
        <v>7349</v>
      </c>
      <c r="D1726" s="36" t="s">
        <v>7316</v>
      </c>
      <c r="E1726" s="36" t="s">
        <v>34</v>
      </c>
      <c r="F1726" s="34" t="s">
        <v>131</v>
      </c>
      <c r="G1726" s="34" t="s">
        <v>650</v>
      </c>
      <c r="H1726" s="34" t="s">
        <v>318</v>
      </c>
      <c r="I1726" s="34" t="s">
        <v>7350</v>
      </c>
      <c r="J1726" s="34" t="s">
        <v>19</v>
      </c>
      <c r="K1726" s="36" t="s">
        <v>7351</v>
      </c>
    </row>
    <row r="1727" spans="1:11" ht="15">
      <c r="A1727" s="34" t="s">
        <v>7337</v>
      </c>
      <c r="B1727" s="34">
        <v>28</v>
      </c>
      <c r="C1727" s="34" t="s">
        <v>7338</v>
      </c>
      <c r="D1727" s="36" t="s">
        <v>7339</v>
      </c>
      <c r="E1727" s="35"/>
      <c r="F1727" s="34" t="s">
        <v>25</v>
      </c>
      <c r="G1727" s="34" t="s">
        <v>829</v>
      </c>
      <c r="H1727" s="34" t="s">
        <v>125</v>
      </c>
      <c r="I1727" s="34" t="s">
        <v>653</v>
      </c>
      <c r="J1727" s="34" t="s">
        <v>33</v>
      </c>
      <c r="K1727" s="36" t="s">
        <v>7340</v>
      </c>
    </row>
    <row r="1728" spans="1:11" ht="15">
      <c r="A1728" s="34" t="s">
        <v>7341</v>
      </c>
      <c r="B1728" s="34">
        <v>49.8</v>
      </c>
      <c r="C1728" s="34" t="s">
        <v>7342</v>
      </c>
      <c r="D1728" s="36" t="s">
        <v>7216</v>
      </c>
      <c r="E1728" s="35"/>
      <c r="F1728" s="34" t="s">
        <v>131</v>
      </c>
      <c r="G1728" s="34" t="s">
        <v>650</v>
      </c>
      <c r="H1728" s="34" t="s">
        <v>125</v>
      </c>
      <c r="I1728" s="34" t="s">
        <v>785</v>
      </c>
      <c r="J1728" s="34" t="s">
        <v>120</v>
      </c>
      <c r="K1728" s="36" t="s">
        <v>7343</v>
      </c>
    </row>
    <row r="1729" spans="1:11" ht="15">
      <c r="A1729" s="34" t="s">
        <v>7333</v>
      </c>
      <c r="B1729" s="34">
        <v>36.8</v>
      </c>
      <c r="C1729" s="34" t="s">
        <v>7334</v>
      </c>
      <c r="D1729" s="36" t="s">
        <v>7278</v>
      </c>
      <c r="E1729" s="35"/>
      <c r="F1729" s="34" t="s">
        <v>39</v>
      </c>
      <c r="G1729" s="34" t="s">
        <v>336</v>
      </c>
      <c r="H1729" s="34" t="s">
        <v>107</v>
      </c>
      <c r="I1729" s="34" t="s">
        <v>7335</v>
      </c>
      <c r="J1729" s="34" t="s">
        <v>19</v>
      </c>
      <c r="K1729" s="36" t="s">
        <v>7336</v>
      </c>
    </row>
    <row r="1730" spans="1:11" ht="15">
      <c r="A1730" s="34" t="s">
        <v>7344</v>
      </c>
      <c r="B1730" s="34">
        <v>49.8</v>
      </c>
      <c r="C1730" s="34" t="s">
        <v>7345</v>
      </c>
      <c r="D1730" s="36" t="s">
        <v>7346</v>
      </c>
      <c r="E1730" s="35"/>
      <c r="F1730" s="34" t="s">
        <v>131</v>
      </c>
      <c r="G1730" s="34" t="s">
        <v>650</v>
      </c>
      <c r="H1730" s="34" t="s">
        <v>107</v>
      </c>
      <c r="I1730" s="34" t="s">
        <v>266</v>
      </c>
      <c r="J1730" s="34" t="s">
        <v>19</v>
      </c>
      <c r="K1730" s="36" t="s">
        <v>7347</v>
      </c>
    </row>
    <row r="1731" spans="1:11" ht="15">
      <c r="A1731" s="34" t="s">
        <v>7356</v>
      </c>
      <c r="B1731" s="34">
        <v>34.8</v>
      </c>
      <c r="C1731" s="34" t="s">
        <v>7357</v>
      </c>
      <c r="D1731" s="36" t="s">
        <v>7286</v>
      </c>
      <c r="E1731" s="35"/>
      <c r="F1731" s="34" t="s">
        <v>189</v>
      </c>
      <c r="G1731" s="34" t="s">
        <v>912</v>
      </c>
      <c r="H1731" s="34" t="s">
        <v>107</v>
      </c>
      <c r="I1731" s="34" t="s">
        <v>785</v>
      </c>
      <c r="J1731" s="34" t="s">
        <v>145</v>
      </c>
      <c r="K1731" s="36" t="s">
        <v>7358</v>
      </c>
    </row>
    <row r="1732" spans="1:11" ht="15">
      <c r="A1732" s="34" t="s">
        <v>7329</v>
      </c>
      <c r="B1732" s="34">
        <v>39.8</v>
      </c>
      <c r="C1732" s="34" t="s">
        <v>7330</v>
      </c>
      <c r="D1732" s="36" t="s">
        <v>7331</v>
      </c>
      <c r="E1732" s="35"/>
      <c r="F1732" s="34" t="s">
        <v>10</v>
      </c>
      <c r="G1732" s="34" t="s">
        <v>384</v>
      </c>
      <c r="H1732" s="34" t="s">
        <v>101</v>
      </c>
      <c r="I1732" s="34" t="s">
        <v>152</v>
      </c>
      <c r="J1732" s="34" t="s">
        <v>33</v>
      </c>
      <c r="K1732" s="36" t="s">
        <v>7332</v>
      </c>
    </row>
    <row r="1733" spans="1:11" ht="15">
      <c r="A1733" s="34" t="s">
        <v>7317</v>
      </c>
      <c r="B1733" s="34">
        <v>39.9</v>
      </c>
      <c r="C1733" s="34" t="s">
        <v>7318</v>
      </c>
      <c r="D1733" s="36" t="s">
        <v>1359</v>
      </c>
      <c r="E1733" s="35"/>
      <c r="F1733" s="34" t="s">
        <v>10</v>
      </c>
      <c r="G1733" s="34" t="s">
        <v>667</v>
      </c>
      <c r="H1733" s="34" t="s">
        <v>72</v>
      </c>
      <c r="I1733" s="34" t="s">
        <v>269</v>
      </c>
      <c r="J1733" s="34" t="s">
        <v>19</v>
      </c>
      <c r="K1733" s="36" t="s">
        <v>7319</v>
      </c>
    </row>
    <row r="1734" spans="1:11" ht="15">
      <c r="A1734" s="34" t="s">
        <v>7324</v>
      </c>
      <c r="B1734" s="34">
        <v>35</v>
      </c>
      <c r="C1734" s="34" t="s">
        <v>7325</v>
      </c>
      <c r="D1734" s="36" t="s">
        <v>7326</v>
      </c>
      <c r="E1734" s="35"/>
      <c r="F1734" s="34" t="s">
        <v>10</v>
      </c>
      <c r="G1734" s="34" t="s">
        <v>212</v>
      </c>
      <c r="H1734" s="34" t="s">
        <v>72</v>
      </c>
      <c r="I1734" s="34" t="s">
        <v>7327</v>
      </c>
      <c r="J1734" s="34" t="s">
        <v>19</v>
      </c>
      <c r="K1734" s="36" t="s">
        <v>7328</v>
      </c>
    </row>
    <row r="1735" spans="1:11" ht="15">
      <c r="A1735" s="34" t="s">
        <v>7320</v>
      </c>
      <c r="B1735" s="34">
        <v>39.8</v>
      </c>
      <c r="C1735" s="34" t="s">
        <v>7321</v>
      </c>
      <c r="D1735" s="36" t="s">
        <v>7322</v>
      </c>
      <c r="E1735" s="35"/>
      <c r="F1735" s="34" t="s">
        <v>131</v>
      </c>
      <c r="G1735" s="34" t="s">
        <v>650</v>
      </c>
      <c r="H1735" s="34" t="s">
        <v>67</v>
      </c>
      <c r="I1735" s="34" t="s">
        <v>360</v>
      </c>
      <c r="J1735" s="34" t="s">
        <v>13</v>
      </c>
      <c r="K1735" s="36" t="s">
        <v>7323</v>
      </c>
    </row>
    <row r="1736" spans="1:11" ht="15">
      <c r="A1736" s="34" t="s">
        <v>7352</v>
      </c>
      <c r="B1736" s="34">
        <v>49.8</v>
      </c>
      <c r="C1736" s="34" t="s">
        <v>7353</v>
      </c>
      <c r="D1736" s="36" t="s">
        <v>7354</v>
      </c>
      <c r="E1736" s="35"/>
      <c r="F1736" s="34" t="s">
        <v>10</v>
      </c>
      <c r="G1736" s="34" t="s">
        <v>667</v>
      </c>
      <c r="H1736" s="34" t="s">
        <v>435</v>
      </c>
      <c r="I1736" s="34" t="s">
        <v>879</v>
      </c>
      <c r="J1736" s="34" t="s">
        <v>19</v>
      </c>
      <c r="K1736" s="36" t="s">
        <v>7355</v>
      </c>
    </row>
    <row r="1737" spans="1:11" ht="15">
      <c r="A1737" s="34" t="s">
        <v>7363</v>
      </c>
      <c r="B1737" s="34">
        <v>98</v>
      </c>
      <c r="C1737" s="34" t="s">
        <v>7364</v>
      </c>
      <c r="D1737" s="36" t="s">
        <v>7365</v>
      </c>
      <c r="E1737" s="35"/>
      <c r="F1737" s="34" t="s">
        <v>10</v>
      </c>
      <c r="G1737" s="34" t="s">
        <v>90</v>
      </c>
      <c r="H1737" s="34" t="s">
        <v>435</v>
      </c>
      <c r="I1737" s="34" t="s">
        <v>341</v>
      </c>
      <c r="J1737" s="34" t="s">
        <v>19</v>
      </c>
      <c r="K1737" s="36" t="s">
        <v>7366</v>
      </c>
    </row>
    <row r="1738" spans="1:11" ht="15">
      <c r="A1738" s="34" t="s">
        <v>7367</v>
      </c>
      <c r="B1738" s="34">
        <v>49.8</v>
      </c>
      <c r="C1738" s="34" t="s">
        <v>7368</v>
      </c>
      <c r="D1738" s="36" t="s">
        <v>7369</v>
      </c>
      <c r="E1738" s="35"/>
      <c r="F1738" s="34" t="s">
        <v>10</v>
      </c>
      <c r="G1738" s="34" t="s">
        <v>90</v>
      </c>
      <c r="H1738" s="34" t="s">
        <v>435</v>
      </c>
      <c r="I1738" s="34" t="s">
        <v>7370</v>
      </c>
      <c r="J1738" s="34" t="s">
        <v>145</v>
      </c>
      <c r="K1738" s="36" t="s">
        <v>7371</v>
      </c>
    </row>
    <row r="1739" spans="1:11" ht="15">
      <c r="A1739" s="34" t="s">
        <v>7378</v>
      </c>
      <c r="B1739" s="34">
        <v>19.8</v>
      </c>
      <c r="C1739" s="34" t="s">
        <v>7314</v>
      </c>
      <c r="D1739" s="36" t="s">
        <v>7379</v>
      </c>
      <c r="E1739" s="35"/>
      <c r="F1739" s="34" t="s">
        <v>94</v>
      </c>
      <c r="G1739" s="34" t="s">
        <v>1143</v>
      </c>
      <c r="H1739" s="34" t="s">
        <v>107</v>
      </c>
      <c r="I1739" s="34" t="s">
        <v>7380</v>
      </c>
      <c r="J1739" s="34" t="s">
        <v>33</v>
      </c>
      <c r="K1739" s="36" t="s">
        <v>7381</v>
      </c>
    </row>
    <row r="1740" spans="1:11" ht="15">
      <c r="A1740" s="34" t="s">
        <v>7382</v>
      </c>
      <c r="B1740" s="34">
        <v>35</v>
      </c>
      <c r="C1740" s="34" t="s">
        <v>7383</v>
      </c>
      <c r="D1740" s="36" t="s">
        <v>7384</v>
      </c>
      <c r="E1740" s="35"/>
      <c r="F1740" s="34" t="s">
        <v>10</v>
      </c>
      <c r="G1740" s="34" t="s">
        <v>7385</v>
      </c>
      <c r="H1740" s="34" t="s">
        <v>101</v>
      </c>
      <c r="I1740" s="34" t="s">
        <v>2398</v>
      </c>
      <c r="J1740" s="34" t="s">
        <v>33</v>
      </c>
      <c r="K1740" s="36" t="s">
        <v>7386</v>
      </c>
    </row>
    <row r="1741" spans="1:11" ht="15">
      <c r="A1741" s="34" t="s">
        <v>7387</v>
      </c>
      <c r="B1741" s="34">
        <v>30</v>
      </c>
      <c r="C1741" s="34" t="s">
        <v>7388</v>
      </c>
      <c r="D1741" s="36" t="s">
        <v>7389</v>
      </c>
      <c r="E1741" s="35"/>
      <c r="F1741" s="34" t="s">
        <v>35</v>
      </c>
      <c r="G1741" s="34" t="s">
        <v>182</v>
      </c>
      <c r="H1741" s="34" t="s">
        <v>435</v>
      </c>
      <c r="I1741" s="34" t="s">
        <v>337</v>
      </c>
      <c r="J1741" s="34" t="s">
        <v>33</v>
      </c>
      <c r="K1741" s="36" t="s">
        <v>7390</v>
      </c>
    </row>
    <row r="1742" spans="1:11" ht="15">
      <c r="A1742" s="34" t="s">
        <v>7391</v>
      </c>
      <c r="B1742" s="34">
        <v>49.8</v>
      </c>
      <c r="C1742" s="34" t="s">
        <v>7392</v>
      </c>
      <c r="D1742" s="36" t="s">
        <v>7393</v>
      </c>
      <c r="E1742" s="35"/>
      <c r="F1742" s="34" t="s">
        <v>10</v>
      </c>
      <c r="G1742" s="34" t="s">
        <v>384</v>
      </c>
      <c r="H1742" s="34" t="s">
        <v>101</v>
      </c>
      <c r="I1742" s="34" t="s">
        <v>325</v>
      </c>
      <c r="J1742" s="34" t="s">
        <v>49</v>
      </c>
      <c r="K1742" s="36" t="s">
        <v>7394</v>
      </c>
    </row>
    <row r="1743" spans="1:11" ht="15">
      <c r="A1743" s="34" t="s">
        <v>7395</v>
      </c>
      <c r="B1743" s="34">
        <v>428</v>
      </c>
      <c r="C1743" s="34" t="s">
        <v>7396</v>
      </c>
      <c r="D1743" s="36" t="s">
        <v>7397</v>
      </c>
      <c r="E1743" s="35"/>
      <c r="F1743" s="34" t="s">
        <v>10</v>
      </c>
      <c r="G1743" s="34" t="s">
        <v>90</v>
      </c>
      <c r="H1743" s="34" t="s">
        <v>67</v>
      </c>
      <c r="I1743" s="34" t="s">
        <v>7398</v>
      </c>
      <c r="J1743" s="34" t="s">
        <v>452</v>
      </c>
      <c r="K1743" s="36" t="s">
        <v>7399</v>
      </c>
    </row>
    <row r="1744" spans="1:11" ht="15">
      <c r="A1744" s="34" t="s">
        <v>7422</v>
      </c>
      <c r="B1744" s="34">
        <v>79</v>
      </c>
      <c r="C1744" s="34" t="s">
        <v>6090</v>
      </c>
      <c r="D1744" s="36" t="s">
        <v>7423</v>
      </c>
      <c r="E1744" s="36" t="s">
        <v>34</v>
      </c>
      <c r="F1744" s="34" t="s">
        <v>10</v>
      </c>
      <c r="G1744" s="34" t="s">
        <v>44</v>
      </c>
      <c r="H1744" s="34" t="s">
        <v>125</v>
      </c>
      <c r="I1744" s="34" t="s">
        <v>2507</v>
      </c>
      <c r="J1744" s="34" t="s">
        <v>45</v>
      </c>
      <c r="K1744" s="36" t="s">
        <v>4801</v>
      </c>
    </row>
    <row r="1745" spans="1:11" ht="15">
      <c r="A1745" s="34" t="s">
        <v>7418</v>
      </c>
      <c r="B1745" s="34">
        <v>58</v>
      </c>
      <c r="C1745" s="34" t="s">
        <v>4567</v>
      </c>
      <c r="D1745" s="36" t="s">
        <v>7419</v>
      </c>
      <c r="E1745" s="36" t="s">
        <v>34</v>
      </c>
      <c r="F1745" s="34" t="s">
        <v>339</v>
      </c>
      <c r="G1745" s="34" t="s">
        <v>743</v>
      </c>
      <c r="H1745" s="34" t="s">
        <v>107</v>
      </c>
      <c r="I1745" s="34" t="s">
        <v>7420</v>
      </c>
      <c r="J1745" s="34" t="s">
        <v>13</v>
      </c>
      <c r="K1745" s="36" t="s">
        <v>7421</v>
      </c>
    </row>
    <row r="1746" spans="1:11" ht="15">
      <c r="A1746" s="34" t="s">
        <v>7413</v>
      </c>
      <c r="B1746" s="34">
        <v>1100</v>
      </c>
      <c r="C1746" s="34" t="s">
        <v>7414</v>
      </c>
      <c r="D1746" s="36" t="s">
        <v>7415</v>
      </c>
      <c r="E1746" s="36" t="s">
        <v>641</v>
      </c>
      <c r="F1746" s="34" t="s">
        <v>10</v>
      </c>
      <c r="G1746" s="34" t="s">
        <v>384</v>
      </c>
      <c r="H1746" s="34" t="s">
        <v>91</v>
      </c>
      <c r="I1746" s="34" t="s">
        <v>7416</v>
      </c>
      <c r="J1746" s="34" t="s">
        <v>45</v>
      </c>
      <c r="K1746" s="36" t="s">
        <v>7417</v>
      </c>
    </row>
    <row r="1747" spans="1:11" ht="15">
      <c r="A1747" s="34" t="s">
        <v>7409</v>
      </c>
      <c r="B1747" s="34">
        <v>19</v>
      </c>
      <c r="C1747" s="34" t="s">
        <v>7410</v>
      </c>
      <c r="D1747" s="36" t="s">
        <v>7411</v>
      </c>
      <c r="E1747" s="36" t="s">
        <v>34</v>
      </c>
      <c r="F1747" s="34" t="s">
        <v>10</v>
      </c>
      <c r="G1747" s="34" t="s">
        <v>44</v>
      </c>
      <c r="H1747" s="34" t="s">
        <v>80</v>
      </c>
      <c r="I1747" s="34" t="s">
        <v>328</v>
      </c>
      <c r="J1747" s="34" t="s">
        <v>261</v>
      </c>
      <c r="K1747" s="36" t="s">
        <v>7412</v>
      </c>
    </row>
    <row r="1748" spans="1:11" ht="15">
      <c r="A1748" s="34" t="s">
        <v>7404</v>
      </c>
      <c r="B1748" s="34">
        <v>398</v>
      </c>
      <c r="C1748" s="34" t="s">
        <v>7405</v>
      </c>
      <c r="D1748" s="36" t="s">
        <v>7406</v>
      </c>
      <c r="E1748" s="35"/>
      <c r="F1748" s="34" t="s">
        <v>25</v>
      </c>
      <c r="G1748" s="34" t="s">
        <v>59</v>
      </c>
      <c r="H1748" s="34" t="s">
        <v>72</v>
      </c>
      <c r="I1748" s="34" t="s">
        <v>7407</v>
      </c>
      <c r="J1748" s="34" t="s">
        <v>452</v>
      </c>
      <c r="K1748" s="36" t="s">
        <v>7408</v>
      </c>
    </row>
    <row r="1749" spans="1:11" ht="15">
      <c r="A1749" s="34" t="s">
        <v>7400</v>
      </c>
      <c r="B1749" s="34">
        <v>49</v>
      </c>
      <c r="C1749" s="34" t="s">
        <v>7401</v>
      </c>
      <c r="D1749" s="36" t="s">
        <v>7402</v>
      </c>
      <c r="E1749" s="35"/>
      <c r="F1749" s="34" t="s">
        <v>10</v>
      </c>
      <c r="G1749" s="34" t="s">
        <v>56</v>
      </c>
      <c r="H1749" s="34" t="s">
        <v>67</v>
      </c>
      <c r="I1749" s="34" t="s">
        <v>346</v>
      </c>
      <c r="J1749" s="34" t="s">
        <v>13</v>
      </c>
      <c r="K1749" s="36" t="s">
        <v>7403</v>
      </c>
    </row>
    <row r="1750" spans="1:11" ht="15">
      <c r="A1750" s="34" t="s">
        <v>10313</v>
      </c>
      <c r="B1750" s="34">
        <v>98</v>
      </c>
      <c r="C1750" s="34" t="s">
        <v>10314</v>
      </c>
      <c r="D1750" s="36" t="s">
        <v>10315</v>
      </c>
      <c r="E1750" s="35"/>
      <c r="F1750" s="34" t="s">
        <v>634</v>
      </c>
      <c r="G1750" s="34" t="s">
        <v>718</v>
      </c>
      <c r="H1750" s="34" t="s">
        <v>9911</v>
      </c>
      <c r="I1750" s="34" t="s">
        <v>2480</v>
      </c>
      <c r="J1750" s="34" t="s">
        <v>452</v>
      </c>
      <c r="K1750" s="34" t="s">
        <v>10316</v>
      </c>
    </row>
    <row r="1751" spans="1:11" ht="15">
      <c r="A1751" s="34" t="s">
        <v>10317</v>
      </c>
      <c r="B1751" s="34">
        <v>150</v>
      </c>
      <c r="C1751" s="34" t="s">
        <v>10318</v>
      </c>
      <c r="D1751" s="36" t="s">
        <v>10319</v>
      </c>
      <c r="E1751" s="35"/>
      <c r="F1751" s="34" t="s">
        <v>634</v>
      </c>
      <c r="G1751" s="34" t="s">
        <v>718</v>
      </c>
      <c r="H1751" s="34" t="s">
        <v>9652</v>
      </c>
      <c r="I1751" s="34" t="s">
        <v>10320</v>
      </c>
      <c r="J1751" s="34" t="s">
        <v>13</v>
      </c>
      <c r="K1751" s="34" t="s">
        <v>10321</v>
      </c>
    </row>
    <row r="1752" spans="1:11" ht="15">
      <c r="A1752" s="34" t="s">
        <v>10322</v>
      </c>
      <c r="B1752" s="34">
        <v>78</v>
      </c>
      <c r="C1752" s="34" t="s">
        <v>10323</v>
      </c>
      <c r="D1752" s="36" t="s">
        <v>10324</v>
      </c>
      <c r="E1752" s="35"/>
      <c r="F1752" s="34" t="s">
        <v>634</v>
      </c>
      <c r="G1752" s="34" t="s">
        <v>718</v>
      </c>
      <c r="H1752" s="34" t="s">
        <v>9646</v>
      </c>
      <c r="I1752" s="34" t="s">
        <v>754</v>
      </c>
      <c r="J1752" s="34" t="s">
        <v>13</v>
      </c>
      <c r="K1752" s="34" t="s">
        <v>10325</v>
      </c>
    </row>
    <row r="1753" spans="1:11" ht="15">
      <c r="A1753" s="34" t="s">
        <v>7424</v>
      </c>
      <c r="B1753" s="34">
        <v>78</v>
      </c>
      <c r="C1753" s="34" t="s">
        <v>7425</v>
      </c>
      <c r="D1753" s="36" t="s">
        <v>2408</v>
      </c>
      <c r="E1753" s="36" t="s">
        <v>34</v>
      </c>
      <c r="F1753" s="34" t="s">
        <v>262</v>
      </c>
      <c r="G1753" s="34" t="s">
        <v>263</v>
      </c>
      <c r="H1753" s="34" t="s">
        <v>138</v>
      </c>
      <c r="I1753" s="34" t="s">
        <v>7426</v>
      </c>
      <c r="J1753" s="34" t="s">
        <v>19</v>
      </c>
      <c r="K1753" s="36" t="s">
        <v>7427</v>
      </c>
    </row>
    <row r="1754" spans="1:11" ht="15">
      <c r="A1754" s="34" t="s">
        <v>7428</v>
      </c>
      <c r="B1754" s="34">
        <v>38</v>
      </c>
      <c r="C1754" s="34" t="s">
        <v>7429</v>
      </c>
      <c r="D1754" s="36" t="s">
        <v>7430</v>
      </c>
      <c r="E1754" s="36" t="s">
        <v>34</v>
      </c>
      <c r="F1754" s="34" t="s">
        <v>10</v>
      </c>
      <c r="G1754" s="34" t="s">
        <v>12</v>
      </c>
      <c r="H1754" s="34" t="s">
        <v>101</v>
      </c>
      <c r="I1754" s="34" t="s">
        <v>2512</v>
      </c>
      <c r="J1754" s="34" t="s">
        <v>261</v>
      </c>
      <c r="K1754" s="36" t="s">
        <v>7431</v>
      </c>
    </row>
    <row r="1755" spans="1:11" ht="15">
      <c r="A1755" s="34" t="s">
        <v>7432</v>
      </c>
      <c r="B1755" s="34">
        <v>39.8</v>
      </c>
      <c r="C1755" s="34" t="s">
        <v>7433</v>
      </c>
      <c r="D1755" s="36" t="s">
        <v>7434</v>
      </c>
      <c r="E1755" s="35"/>
      <c r="F1755" s="34" t="s">
        <v>10</v>
      </c>
      <c r="G1755" s="34" t="s">
        <v>547</v>
      </c>
      <c r="H1755" s="34" t="s">
        <v>107</v>
      </c>
      <c r="I1755" s="34" t="s">
        <v>402</v>
      </c>
      <c r="J1755" s="34" t="s">
        <v>13</v>
      </c>
      <c r="K1755" s="36" t="s">
        <v>7435</v>
      </c>
    </row>
    <row r="1756" spans="1:11" ht="15">
      <c r="A1756" s="34" t="s">
        <v>7440</v>
      </c>
      <c r="B1756" s="34">
        <v>98</v>
      </c>
      <c r="C1756" s="34" t="s">
        <v>7441</v>
      </c>
      <c r="D1756" s="36" t="s">
        <v>7442</v>
      </c>
      <c r="E1756" s="35"/>
      <c r="F1756" s="34" t="s">
        <v>10</v>
      </c>
      <c r="G1756" s="34" t="s">
        <v>17</v>
      </c>
      <c r="H1756" s="34" t="s">
        <v>107</v>
      </c>
      <c r="I1756" s="34" t="s">
        <v>931</v>
      </c>
      <c r="J1756" s="34" t="s">
        <v>49</v>
      </c>
      <c r="K1756" s="36" t="s">
        <v>7443</v>
      </c>
    </row>
    <row r="1757" spans="1:11" ht="15">
      <c r="A1757" s="34" t="s">
        <v>7436</v>
      </c>
      <c r="B1757" s="34">
        <v>69</v>
      </c>
      <c r="C1757" s="34" t="s">
        <v>7437</v>
      </c>
      <c r="D1757" s="36" t="s">
        <v>7438</v>
      </c>
      <c r="E1757" s="36" t="s">
        <v>34</v>
      </c>
      <c r="F1757" s="34" t="s">
        <v>10</v>
      </c>
      <c r="G1757" s="34" t="s">
        <v>90</v>
      </c>
      <c r="H1757" s="34" t="s">
        <v>101</v>
      </c>
      <c r="I1757" s="34" t="s">
        <v>2456</v>
      </c>
      <c r="J1757" s="34" t="s">
        <v>11</v>
      </c>
      <c r="K1757" s="36" t="s">
        <v>7439</v>
      </c>
    </row>
    <row r="1758" spans="1:11" ht="15">
      <c r="A1758" s="34" t="s">
        <v>7444</v>
      </c>
      <c r="B1758" s="34">
        <v>65</v>
      </c>
      <c r="C1758" s="34" t="s">
        <v>7445</v>
      </c>
      <c r="D1758" s="36" t="s">
        <v>7446</v>
      </c>
      <c r="E1758" s="35"/>
      <c r="F1758" s="34" t="s">
        <v>10</v>
      </c>
      <c r="G1758" s="34" t="s">
        <v>12</v>
      </c>
      <c r="H1758" s="34" t="s">
        <v>138</v>
      </c>
      <c r="I1758" s="34" t="s">
        <v>7447</v>
      </c>
      <c r="J1758" s="34" t="s">
        <v>19</v>
      </c>
      <c r="K1758" s="36" t="s">
        <v>7448</v>
      </c>
    </row>
    <row r="1759" spans="1:11" ht="15">
      <c r="A1759" s="34" t="s">
        <v>7449</v>
      </c>
      <c r="B1759" s="34">
        <v>25</v>
      </c>
      <c r="C1759" s="34" t="s">
        <v>7450</v>
      </c>
      <c r="D1759" s="36" t="s">
        <v>7451</v>
      </c>
      <c r="E1759" s="35"/>
      <c r="F1759" s="34" t="s">
        <v>10</v>
      </c>
      <c r="G1759" s="34" t="s">
        <v>90</v>
      </c>
      <c r="H1759" s="34" t="s">
        <v>318</v>
      </c>
      <c r="I1759" s="34" t="s">
        <v>1620</v>
      </c>
      <c r="J1759" s="34" t="s">
        <v>33</v>
      </c>
      <c r="K1759" s="36" t="s">
        <v>7452</v>
      </c>
    </row>
    <row r="1760" spans="1:11" ht="15">
      <c r="A1760" s="34" t="s">
        <v>7453</v>
      </c>
      <c r="B1760" s="34">
        <v>18</v>
      </c>
      <c r="C1760" s="34" t="s">
        <v>7454</v>
      </c>
      <c r="D1760" s="36" t="s">
        <v>7455</v>
      </c>
      <c r="E1760" s="35"/>
      <c r="F1760" s="34" t="s">
        <v>10</v>
      </c>
      <c r="G1760" s="34" t="s">
        <v>12</v>
      </c>
      <c r="H1760" s="34" t="s">
        <v>138</v>
      </c>
      <c r="I1760" s="34" t="s">
        <v>1491</v>
      </c>
      <c r="J1760" s="34" t="s">
        <v>13</v>
      </c>
      <c r="K1760" s="36" t="s">
        <v>7456</v>
      </c>
    </row>
    <row r="1761" spans="1:11" ht="15">
      <c r="A1761" s="34" t="s">
        <v>7457</v>
      </c>
      <c r="B1761" s="34">
        <v>77</v>
      </c>
      <c r="C1761" s="34" t="s">
        <v>7458</v>
      </c>
      <c r="D1761" s="36" t="s">
        <v>7455</v>
      </c>
      <c r="E1761" s="35"/>
      <c r="F1761" s="34" t="s">
        <v>10</v>
      </c>
      <c r="G1761" s="34" t="s">
        <v>12</v>
      </c>
      <c r="H1761" s="34" t="s">
        <v>138</v>
      </c>
      <c r="I1761" s="34" t="s">
        <v>3486</v>
      </c>
      <c r="J1761" s="34" t="s">
        <v>13</v>
      </c>
      <c r="K1761" s="36" t="s">
        <v>2493</v>
      </c>
    </row>
    <row r="1762" spans="1:11" ht="15">
      <c r="A1762" s="34" t="s">
        <v>7463</v>
      </c>
      <c r="B1762" s="34">
        <v>89</v>
      </c>
      <c r="C1762" s="34" t="s">
        <v>7464</v>
      </c>
      <c r="D1762" s="36" t="s">
        <v>7465</v>
      </c>
      <c r="E1762" s="35"/>
      <c r="F1762" s="34" t="s">
        <v>10</v>
      </c>
      <c r="G1762" s="34" t="s">
        <v>90</v>
      </c>
      <c r="H1762" s="34" t="s">
        <v>125</v>
      </c>
      <c r="I1762" s="34" t="s">
        <v>7466</v>
      </c>
      <c r="J1762" s="34" t="s">
        <v>13</v>
      </c>
      <c r="K1762" s="36" t="s">
        <v>7467</v>
      </c>
    </row>
    <row r="1763" spans="1:11" ht="15">
      <c r="A1763" s="34" t="s">
        <v>7459</v>
      </c>
      <c r="B1763" s="34">
        <v>68</v>
      </c>
      <c r="C1763" s="34" t="s">
        <v>7460</v>
      </c>
      <c r="D1763" s="36" t="s">
        <v>7461</v>
      </c>
      <c r="E1763" s="35"/>
      <c r="F1763" s="34" t="s">
        <v>21</v>
      </c>
      <c r="G1763" s="34" t="s">
        <v>342</v>
      </c>
      <c r="H1763" s="34" t="s">
        <v>80</v>
      </c>
      <c r="I1763" s="34" t="s">
        <v>495</v>
      </c>
      <c r="J1763" s="34" t="s">
        <v>49</v>
      </c>
      <c r="K1763" s="36" t="s">
        <v>7462</v>
      </c>
    </row>
    <row r="1764" spans="1:11" ht="15">
      <c r="A1764" s="34" t="s">
        <v>7468</v>
      </c>
      <c r="B1764" s="34">
        <v>59</v>
      </c>
      <c r="C1764" s="34" t="s">
        <v>7469</v>
      </c>
      <c r="D1764" s="36" t="s">
        <v>7470</v>
      </c>
      <c r="E1764" s="35"/>
      <c r="F1764" s="34" t="s">
        <v>10</v>
      </c>
      <c r="G1764" s="34" t="s">
        <v>244</v>
      </c>
      <c r="H1764" s="34" t="s">
        <v>373</v>
      </c>
      <c r="I1764" s="34" t="s">
        <v>152</v>
      </c>
      <c r="J1764" s="34" t="s">
        <v>120</v>
      </c>
      <c r="K1764" s="36" t="s">
        <v>7471</v>
      </c>
    </row>
    <row r="1765" spans="1:11" ht="15">
      <c r="A1765" s="34" t="s">
        <v>7472</v>
      </c>
      <c r="B1765" s="34">
        <v>268</v>
      </c>
      <c r="C1765" s="34" t="s">
        <v>7473</v>
      </c>
      <c r="D1765" s="36" t="s">
        <v>7474</v>
      </c>
      <c r="E1765" s="35"/>
      <c r="F1765" s="34" t="s">
        <v>10</v>
      </c>
      <c r="G1765" s="34" t="s">
        <v>17</v>
      </c>
      <c r="H1765" s="34" t="s">
        <v>101</v>
      </c>
      <c r="I1765" s="34" t="s">
        <v>7475</v>
      </c>
      <c r="J1765" s="34" t="s">
        <v>11</v>
      </c>
      <c r="K1765" s="36" t="s">
        <v>7476</v>
      </c>
    </row>
    <row r="1766" spans="1:11" ht="15">
      <c r="A1766" s="34" t="s">
        <v>7477</v>
      </c>
      <c r="B1766" s="34">
        <v>228</v>
      </c>
      <c r="C1766" s="34" t="s">
        <v>7478</v>
      </c>
      <c r="D1766" s="36" t="s">
        <v>7479</v>
      </c>
      <c r="E1766" s="36" t="s">
        <v>34</v>
      </c>
      <c r="F1766" s="34" t="s">
        <v>10</v>
      </c>
      <c r="G1766" s="34" t="s">
        <v>90</v>
      </c>
      <c r="H1766" s="34" t="s">
        <v>318</v>
      </c>
      <c r="I1766" s="34" t="s">
        <v>7480</v>
      </c>
      <c r="J1766" s="34" t="s">
        <v>45</v>
      </c>
      <c r="K1766" s="36" t="s">
        <v>7481</v>
      </c>
    </row>
    <row r="1767" spans="1:11" ht="15">
      <c r="A1767" s="34" t="s">
        <v>7482</v>
      </c>
      <c r="B1767" s="34">
        <v>80</v>
      </c>
      <c r="C1767" s="34" t="s">
        <v>7483</v>
      </c>
      <c r="D1767" s="36" t="s">
        <v>7484</v>
      </c>
      <c r="E1767" s="35"/>
      <c r="F1767" s="34" t="s">
        <v>10</v>
      </c>
      <c r="G1767" s="34" t="s">
        <v>547</v>
      </c>
      <c r="H1767" s="34" t="s">
        <v>101</v>
      </c>
      <c r="I1767" s="34" t="s">
        <v>1636</v>
      </c>
      <c r="J1767" s="34" t="s">
        <v>261</v>
      </c>
      <c r="K1767" s="36" t="s">
        <v>7485</v>
      </c>
    </row>
    <row r="1768" spans="1:11" ht="15">
      <c r="A1768" s="34" t="s">
        <v>7486</v>
      </c>
      <c r="B1768" s="34">
        <v>59</v>
      </c>
      <c r="C1768" s="34" t="s">
        <v>7487</v>
      </c>
      <c r="D1768" s="36" t="s">
        <v>7488</v>
      </c>
      <c r="E1768" s="35"/>
      <c r="F1768" s="34" t="s">
        <v>10</v>
      </c>
      <c r="G1768" s="34" t="s">
        <v>90</v>
      </c>
      <c r="H1768" s="34" t="s">
        <v>67</v>
      </c>
      <c r="I1768" s="34" t="s">
        <v>7489</v>
      </c>
      <c r="J1768" s="34" t="s">
        <v>145</v>
      </c>
      <c r="K1768" s="36" t="s">
        <v>7490</v>
      </c>
    </row>
    <row r="1769" spans="1:11" ht="15">
      <c r="A1769" s="34" t="s">
        <v>7592</v>
      </c>
      <c r="B1769" s="34">
        <v>48</v>
      </c>
      <c r="C1769" s="34" t="s">
        <v>7593</v>
      </c>
      <c r="D1769" s="36" t="s">
        <v>7594</v>
      </c>
      <c r="E1769" s="35"/>
      <c r="F1769" s="34" t="s">
        <v>62</v>
      </c>
      <c r="G1769" s="34" t="s">
        <v>100</v>
      </c>
      <c r="H1769" s="34" t="s">
        <v>385</v>
      </c>
      <c r="I1769" s="34" t="s">
        <v>312</v>
      </c>
      <c r="J1769" s="34" t="s">
        <v>19</v>
      </c>
      <c r="K1769" s="36" t="s">
        <v>7595</v>
      </c>
    </row>
    <row r="1770" spans="1:11" ht="15">
      <c r="A1770" s="34" t="s">
        <v>7514</v>
      </c>
      <c r="B1770" s="34">
        <v>38</v>
      </c>
      <c r="C1770" s="34" t="s">
        <v>7515</v>
      </c>
      <c r="D1770" s="36" t="s">
        <v>7516</v>
      </c>
      <c r="E1770" s="35"/>
      <c r="F1770" s="34" t="s">
        <v>25</v>
      </c>
      <c r="G1770" s="34" t="s">
        <v>59</v>
      </c>
      <c r="H1770" s="34" t="s">
        <v>138</v>
      </c>
      <c r="I1770" s="34" t="s">
        <v>897</v>
      </c>
      <c r="J1770" s="34" t="s">
        <v>19</v>
      </c>
      <c r="K1770" s="36" t="s">
        <v>7517</v>
      </c>
    </row>
    <row r="1771" spans="1:11" ht="15">
      <c r="A1771" s="34" t="s">
        <v>7562</v>
      </c>
      <c r="B1771" s="34">
        <v>58</v>
      </c>
      <c r="C1771" s="34" t="s">
        <v>7563</v>
      </c>
      <c r="D1771" s="36" t="s">
        <v>7564</v>
      </c>
      <c r="E1771" s="35"/>
      <c r="F1771" s="34" t="s">
        <v>189</v>
      </c>
      <c r="G1771" s="34" t="s">
        <v>2407</v>
      </c>
      <c r="H1771" s="34" t="s">
        <v>138</v>
      </c>
      <c r="I1771" s="34" t="s">
        <v>1582</v>
      </c>
      <c r="J1771" s="34" t="s">
        <v>19</v>
      </c>
      <c r="K1771" s="36" t="s">
        <v>7565</v>
      </c>
    </row>
    <row r="1772" spans="1:11" ht="15">
      <c r="A1772" s="34" t="s">
        <v>7566</v>
      </c>
      <c r="B1772" s="34">
        <v>39</v>
      </c>
      <c r="C1772" s="34" t="s">
        <v>7567</v>
      </c>
      <c r="D1772" s="36" t="s">
        <v>7568</v>
      </c>
      <c r="E1772" s="35"/>
      <c r="F1772" s="34" t="s">
        <v>10</v>
      </c>
      <c r="G1772" s="34" t="s">
        <v>17</v>
      </c>
      <c r="H1772" s="34" t="s">
        <v>138</v>
      </c>
      <c r="I1772" s="34" t="s">
        <v>7569</v>
      </c>
      <c r="J1772" s="34" t="s">
        <v>33</v>
      </c>
      <c r="K1772" s="36" t="s">
        <v>7570</v>
      </c>
    </row>
    <row r="1773" spans="1:11" ht="15">
      <c r="A1773" s="34" t="s">
        <v>7575</v>
      </c>
      <c r="B1773" s="34">
        <v>35</v>
      </c>
      <c r="C1773" s="34" t="s">
        <v>7576</v>
      </c>
      <c r="D1773" s="36" t="s">
        <v>7578</v>
      </c>
      <c r="E1773" s="36" t="s">
        <v>34</v>
      </c>
      <c r="F1773" s="34" t="s">
        <v>25</v>
      </c>
      <c r="G1773" s="34" t="s">
        <v>59</v>
      </c>
      <c r="H1773" s="34" t="s">
        <v>138</v>
      </c>
      <c r="I1773" s="34" t="s">
        <v>635</v>
      </c>
      <c r="J1773" s="34" t="s">
        <v>33</v>
      </c>
      <c r="K1773" s="36" t="s">
        <v>7579</v>
      </c>
    </row>
    <row r="1774" spans="1:11" ht="15">
      <c r="A1774" s="34" t="s">
        <v>7523</v>
      </c>
      <c r="B1774" s="34">
        <v>95</v>
      </c>
      <c r="C1774" s="34" t="s">
        <v>7524</v>
      </c>
      <c r="D1774" s="36" t="s">
        <v>7525</v>
      </c>
      <c r="E1774" s="35"/>
      <c r="F1774" s="34" t="s">
        <v>10</v>
      </c>
      <c r="G1774" s="34" t="s">
        <v>90</v>
      </c>
      <c r="H1774" s="34" t="s">
        <v>318</v>
      </c>
      <c r="I1774" s="34" t="s">
        <v>7526</v>
      </c>
      <c r="J1774" s="34" t="s">
        <v>45</v>
      </c>
      <c r="K1774" s="36" t="s">
        <v>7527</v>
      </c>
    </row>
    <row r="1775" spans="1:11" ht="15">
      <c r="A1775" s="34" t="s">
        <v>7528</v>
      </c>
      <c r="B1775" s="34">
        <v>28</v>
      </c>
      <c r="C1775" s="34" t="s">
        <v>7493</v>
      </c>
      <c r="D1775" s="36" t="s">
        <v>7529</v>
      </c>
      <c r="E1775" s="35"/>
      <c r="F1775" s="34" t="s">
        <v>10</v>
      </c>
      <c r="G1775" s="34" t="s">
        <v>883</v>
      </c>
      <c r="H1775" s="34" t="s">
        <v>318</v>
      </c>
      <c r="I1775" s="34" t="s">
        <v>7530</v>
      </c>
      <c r="J1775" s="34" t="s">
        <v>33</v>
      </c>
      <c r="K1775" s="36" t="s">
        <v>7531</v>
      </c>
    </row>
    <row r="1776" spans="1:11" ht="15">
      <c r="A1776" s="34" t="s">
        <v>7532</v>
      </c>
      <c r="B1776" s="34">
        <v>32</v>
      </c>
      <c r="C1776" s="34" t="s">
        <v>7533</v>
      </c>
      <c r="D1776" s="36" t="s">
        <v>7534</v>
      </c>
      <c r="E1776" s="35"/>
      <c r="F1776" s="34" t="s">
        <v>10</v>
      </c>
      <c r="G1776" s="34" t="s">
        <v>419</v>
      </c>
      <c r="H1776" s="34" t="s">
        <v>318</v>
      </c>
      <c r="I1776" s="34" t="s">
        <v>481</v>
      </c>
      <c r="J1776" s="34" t="s">
        <v>33</v>
      </c>
      <c r="K1776" s="36" t="s">
        <v>7535</v>
      </c>
    </row>
    <row r="1777" spans="1:11" ht="15">
      <c r="A1777" s="34" t="s">
        <v>7545</v>
      </c>
      <c r="B1777" s="34">
        <v>56</v>
      </c>
      <c r="C1777" s="34" t="s">
        <v>7546</v>
      </c>
      <c r="D1777" s="36" t="s">
        <v>7547</v>
      </c>
      <c r="E1777" s="35"/>
      <c r="F1777" s="34" t="s">
        <v>175</v>
      </c>
      <c r="G1777" s="34" t="s">
        <v>176</v>
      </c>
      <c r="H1777" s="34" t="s">
        <v>318</v>
      </c>
      <c r="I1777" s="34" t="s">
        <v>41</v>
      </c>
      <c r="J1777" s="34" t="s">
        <v>120</v>
      </c>
      <c r="K1777" s="36" t="s">
        <v>7548</v>
      </c>
    </row>
    <row r="1778" spans="1:11" ht="15">
      <c r="A1778" s="34" t="s">
        <v>7552</v>
      </c>
      <c r="B1778" s="34">
        <v>198</v>
      </c>
      <c r="C1778" s="34" t="s">
        <v>7553</v>
      </c>
      <c r="D1778" s="36" t="s">
        <v>7554</v>
      </c>
      <c r="E1778" s="35"/>
      <c r="F1778" s="34" t="s">
        <v>10</v>
      </c>
      <c r="G1778" s="34" t="s">
        <v>90</v>
      </c>
      <c r="H1778" s="34" t="s">
        <v>318</v>
      </c>
      <c r="I1778" s="34" t="s">
        <v>7555</v>
      </c>
      <c r="J1778" s="34" t="s">
        <v>13</v>
      </c>
      <c r="K1778" s="36" t="s">
        <v>7556</v>
      </c>
    </row>
    <row r="1779" spans="1:11" ht="15">
      <c r="A1779" s="34" t="s">
        <v>7585</v>
      </c>
      <c r="B1779" s="34">
        <v>29</v>
      </c>
      <c r="C1779" s="34" t="s">
        <v>7586</v>
      </c>
      <c r="D1779" s="36" t="s">
        <v>7171</v>
      </c>
      <c r="E1779" s="35"/>
      <c r="F1779" s="34" t="s">
        <v>904</v>
      </c>
      <c r="G1779" s="34" t="s">
        <v>905</v>
      </c>
      <c r="H1779" s="34" t="s">
        <v>318</v>
      </c>
      <c r="I1779" s="34" t="s">
        <v>1185</v>
      </c>
      <c r="J1779" s="34" t="s">
        <v>19</v>
      </c>
      <c r="K1779" s="36" t="s">
        <v>7587</v>
      </c>
    </row>
    <row r="1780" spans="1:11" ht="15">
      <c r="A1780" s="34" t="s">
        <v>7505</v>
      </c>
      <c r="B1780" s="34">
        <v>598</v>
      </c>
      <c r="C1780" s="34" t="s">
        <v>7506</v>
      </c>
      <c r="D1780" s="36" t="s">
        <v>7507</v>
      </c>
      <c r="E1780" s="35"/>
      <c r="F1780" s="34" t="s">
        <v>35</v>
      </c>
      <c r="G1780" s="34" t="s">
        <v>15</v>
      </c>
      <c r="H1780" s="34" t="s">
        <v>125</v>
      </c>
      <c r="I1780" s="34" t="s">
        <v>2404</v>
      </c>
      <c r="J1780" s="34" t="s">
        <v>13</v>
      </c>
      <c r="K1780" s="36" t="s">
        <v>7508</v>
      </c>
    </row>
    <row r="1781" spans="1:11" ht="15">
      <c r="A1781" s="34" t="s">
        <v>7509</v>
      </c>
      <c r="B1781" s="34">
        <v>46</v>
      </c>
      <c r="C1781" s="34" t="s">
        <v>7510</v>
      </c>
      <c r="D1781" s="36" t="s">
        <v>7511</v>
      </c>
      <c r="E1781" s="35"/>
      <c r="F1781" s="34" t="s">
        <v>10</v>
      </c>
      <c r="G1781" s="34" t="s">
        <v>90</v>
      </c>
      <c r="H1781" s="34" t="s">
        <v>125</v>
      </c>
      <c r="I1781" s="34" t="s">
        <v>7512</v>
      </c>
      <c r="J1781" s="34" t="s">
        <v>19</v>
      </c>
      <c r="K1781" s="36" t="s">
        <v>7513</v>
      </c>
    </row>
    <row r="1782" spans="1:11" ht="15">
      <c r="A1782" s="34" t="s">
        <v>7549</v>
      </c>
      <c r="B1782" s="34">
        <v>48</v>
      </c>
      <c r="C1782" s="34" t="s">
        <v>2467</v>
      </c>
      <c r="D1782" s="36" t="s">
        <v>7550</v>
      </c>
      <c r="E1782" s="35"/>
      <c r="F1782" s="34" t="s">
        <v>94</v>
      </c>
      <c r="G1782" s="34" t="s">
        <v>1143</v>
      </c>
      <c r="H1782" s="34" t="s">
        <v>125</v>
      </c>
      <c r="I1782" s="34" t="s">
        <v>1570</v>
      </c>
      <c r="J1782" s="34" t="s">
        <v>33</v>
      </c>
      <c r="K1782" s="36" t="s">
        <v>7551</v>
      </c>
    </row>
    <row r="1783" spans="1:11" ht="15">
      <c r="A1783" s="34" t="s">
        <v>7494</v>
      </c>
      <c r="B1783" s="34">
        <v>35</v>
      </c>
      <c r="C1783" s="34" t="s">
        <v>7495</v>
      </c>
      <c r="D1783" s="36" t="s">
        <v>7496</v>
      </c>
      <c r="E1783" s="35"/>
      <c r="F1783" s="34" t="s">
        <v>10</v>
      </c>
      <c r="G1783" s="34" t="s">
        <v>12</v>
      </c>
      <c r="H1783" s="34" t="s">
        <v>72</v>
      </c>
      <c r="I1783" s="34" t="s">
        <v>2445</v>
      </c>
      <c r="J1783" s="34" t="s">
        <v>33</v>
      </c>
      <c r="K1783" s="36" t="s">
        <v>7497</v>
      </c>
    </row>
    <row r="1784" spans="1:11" ht="15">
      <c r="A1784" s="34" t="s">
        <v>7503</v>
      </c>
      <c r="B1784" s="34">
        <v>72</v>
      </c>
      <c r="C1784" s="34" t="s">
        <v>7491</v>
      </c>
      <c r="D1784" s="36" t="s">
        <v>7492</v>
      </c>
      <c r="E1784" s="35"/>
      <c r="F1784" s="34" t="s">
        <v>10</v>
      </c>
      <c r="G1784" s="34" t="s">
        <v>90</v>
      </c>
      <c r="H1784" s="34" t="s">
        <v>72</v>
      </c>
      <c r="I1784" s="34" t="s">
        <v>2330</v>
      </c>
      <c r="J1784" s="34" t="s">
        <v>13</v>
      </c>
      <c r="K1784" s="36" t="s">
        <v>7504</v>
      </c>
    </row>
    <row r="1785" spans="1:11" ht="15">
      <c r="A1785" s="34" t="s">
        <v>7580</v>
      </c>
      <c r="B1785" s="34">
        <v>495</v>
      </c>
      <c r="C1785" s="34" t="s">
        <v>7581</v>
      </c>
      <c r="D1785" s="36" t="s">
        <v>7582</v>
      </c>
      <c r="E1785" s="36" t="s">
        <v>52</v>
      </c>
      <c r="F1785" s="34" t="s">
        <v>10</v>
      </c>
      <c r="G1785" s="34" t="s">
        <v>384</v>
      </c>
      <c r="H1785" s="34" t="s">
        <v>138</v>
      </c>
      <c r="I1785" s="34" t="s">
        <v>7583</v>
      </c>
      <c r="J1785" s="34" t="s">
        <v>13</v>
      </c>
      <c r="K1785" s="36" t="s">
        <v>7584</v>
      </c>
    </row>
    <row r="1786" spans="1:11" ht="15">
      <c r="A1786" s="34" t="s">
        <v>7498</v>
      </c>
      <c r="B1786" s="34">
        <v>42</v>
      </c>
      <c r="C1786" s="34" t="s">
        <v>7499</v>
      </c>
      <c r="D1786" s="36" t="s">
        <v>7500</v>
      </c>
      <c r="E1786" s="35"/>
      <c r="F1786" s="34" t="s">
        <v>10</v>
      </c>
      <c r="G1786" s="34" t="s">
        <v>90</v>
      </c>
      <c r="H1786" s="34" t="s">
        <v>91</v>
      </c>
      <c r="I1786" s="34" t="s">
        <v>7501</v>
      </c>
      <c r="J1786" s="34" t="s">
        <v>33</v>
      </c>
      <c r="K1786" s="36" t="s">
        <v>7502</v>
      </c>
    </row>
    <row r="1787" spans="1:11" ht="15">
      <c r="A1787" s="34" t="s">
        <v>7536</v>
      </c>
      <c r="B1787" s="34">
        <v>45</v>
      </c>
      <c r="C1787" s="34" t="s">
        <v>7537</v>
      </c>
      <c r="D1787" s="36" t="s">
        <v>7538</v>
      </c>
      <c r="E1787" s="35"/>
      <c r="F1787" s="34" t="s">
        <v>62</v>
      </c>
      <c r="G1787" s="34" t="s">
        <v>100</v>
      </c>
      <c r="H1787" s="34" t="s">
        <v>133</v>
      </c>
      <c r="I1787" s="34" t="s">
        <v>2457</v>
      </c>
      <c r="J1787" s="34" t="s">
        <v>33</v>
      </c>
      <c r="K1787" s="36" t="s">
        <v>7539</v>
      </c>
    </row>
    <row r="1788" spans="1:11" ht="15">
      <c r="A1788" s="34" t="s">
        <v>7557</v>
      </c>
      <c r="B1788" s="34">
        <v>29</v>
      </c>
      <c r="C1788" s="34" t="s">
        <v>7558</v>
      </c>
      <c r="D1788" s="36" t="s">
        <v>7559</v>
      </c>
      <c r="E1788" s="35"/>
      <c r="F1788" s="34" t="s">
        <v>10</v>
      </c>
      <c r="G1788" s="34" t="s">
        <v>234</v>
      </c>
      <c r="H1788" s="34" t="s">
        <v>133</v>
      </c>
      <c r="I1788" s="34" t="s">
        <v>7560</v>
      </c>
      <c r="J1788" s="34" t="s">
        <v>33</v>
      </c>
      <c r="K1788" s="36" t="s">
        <v>7561</v>
      </c>
    </row>
    <row r="1789" spans="1:11" ht="15">
      <c r="A1789" s="34" t="s">
        <v>7571</v>
      </c>
      <c r="B1789" s="34">
        <v>188</v>
      </c>
      <c r="C1789" s="34" t="s">
        <v>7572</v>
      </c>
      <c r="D1789" s="36" t="s">
        <v>7573</v>
      </c>
      <c r="E1789" s="35"/>
      <c r="F1789" s="34" t="s">
        <v>10</v>
      </c>
      <c r="G1789" s="34" t="s">
        <v>17</v>
      </c>
      <c r="H1789" s="34" t="s">
        <v>133</v>
      </c>
      <c r="I1789" s="34" t="s">
        <v>1937</v>
      </c>
      <c r="J1789" s="34" t="s">
        <v>13</v>
      </c>
      <c r="K1789" s="36" t="s">
        <v>7574</v>
      </c>
    </row>
    <row r="1790" spans="1:11" ht="15">
      <c r="A1790" s="34" t="s">
        <v>7588</v>
      </c>
      <c r="B1790" s="34">
        <v>30</v>
      </c>
      <c r="C1790" s="34" t="s">
        <v>7589</v>
      </c>
      <c r="D1790" s="36" t="s">
        <v>7590</v>
      </c>
      <c r="E1790" s="35"/>
      <c r="F1790" s="34" t="s">
        <v>10</v>
      </c>
      <c r="G1790" s="34" t="s">
        <v>90</v>
      </c>
      <c r="H1790" s="34" t="s">
        <v>133</v>
      </c>
      <c r="I1790" s="34" t="s">
        <v>158</v>
      </c>
      <c r="J1790" s="34" t="s">
        <v>33</v>
      </c>
      <c r="K1790" s="36" t="s">
        <v>7591</v>
      </c>
    </row>
    <row r="1791" spans="1:11" ht="15">
      <c r="A1791" s="34" t="s">
        <v>7518</v>
      </c>
      <c r="B1791" s="34">
        <v>58</v>
      </c>
      <c r="C1791" s="34" t="s">
        <v>7519</v>
      </c>
      <c r="D1791" s="36" t="s">
        <v>7520</v>
      </c>
      <c r="E1791" s="35"/>
      <c r="F1791" s="34" t="s">
        <v>25</v>
      </c>
      <c r="G1791" s="34" t="s">
        <v>59</v>
      </c>
      <c r="H1791" s="34" t="s">
        <v>435</v>
      </c>
      <c r="I1791" s="34" t="s">
        <v>7521</v>
      </c>
      <c r="J1791" s="34" t="s">
        <v>33</v>
      </c>
      <c r="K1791" s="36" t="s">
        <v>7522</v>
      </c>
    </row>
    <row r="1792" spans="1:11" ht="15">
      <c r="A1792" s="34" t="s">
        <v>7540</v>
      </c>
      <c r="B1792" s="34">
        <v>90</v>
      </c>
      <c r="C1792" s="34" t="s">
        <v>7541</v>
      </c>
      <c r="D1792" s="36" t="s">
        <v>7542</v>
      </c>
      <c r="E1792" s="35"/>
      <c r="F1792" s="34" t="s">
        <v>131</v>
      </c>
      <c r="G1792" s="34" t="s">
        <v>289</v>
      </c>
      <c r="H1792" s="34" t="s">
        <v>435</v>
      </c>
      <c r="I1792" s="34" t="s">
        <v>7543</v>
      </c>
      <c r="J1792" s="34" t="s">
        <v>13</v>
      </c>
      <c r="K1792" s="36" t="s">
        <v>7544</v>
      </c>
    </row>
    <row r="1793" spans="1:11" ht="15">
      <c r="A1793" s="34" t="s">
        <v>10326</v>
      </c>
      <c r="B1793" s="34">
        <v>170</v>
      </c>
      <c r="C1793" s="34" t="s">
        <v>10327</v>
      </c>
      <c r="D1793" s="36" t="s">
        <v>10328</v>
      </c>
      <c r="E1793" s="35"/>
      <c r="F1793" s="34" t="s">
        <v>634</v>
      </c>
      <c r="G1793" s="34" t="s">
        <v>718</v>
      </c>
      <c r="H1793" s="34" t="s">
        <v>9645</v>
      </c>
      <c r="I1793" s="34" t="s">
        <v>10161</v>
      </c>
      <c r="J1793" s="34" t="s">
        <v>13</v>
      </c>
      <c r="K1793" s="34" t="s">
        <v>10329</v>
      </c>
    </row>
    <row r="1794" spans="1:11" ht="15">
      <c r="A1794" s="34" t="s">
        <v>10330</v>
      </c>
      <c r="B1794" s="34">
        <v>98</v>
      </c>
      <c r="C1794" s="34" t="s">
        <v>10331</v>
      </c>
      <c r="D1794" s="36" t="s">
        <v>10332</v>
      </c>
      <c r="E1794" s="35"/>
      <c r="F1794" s="34" t="s">
        <v>634</v>
      </c>
      <c r="G1794" s="34" t="s">
        <v>718</v>
      </c>
      <c r="H1794" s="34" t="s">
        <v>9651</v>
      </c>
      <c r="I1794" s="34" t="s">
        <v>10333</v>
      </c>
      <c r="J1794" s="34" t="s">
        <v>13</v>
      </c>
      <c r="K1794" s="34" t="s">
        <v>10334</v>
      </c>
    </row>
    <row r="1795" spans="1:11" ht="15">
      <c r="A1795" s="34" t="s">
        <v>7596</v>
      </c>
      <c r="B1795" s="34">
        <v>32</v>
      </c>
      <c r="C1795" s="34" t="s">
        <v>7597</v>
      </c>
      <c r="D1795" s="36" t="s">
        <v>7598</v>
      </c>
      <c r="E1795" s="35"/>
      <c r="F1795" s="34" t="s">
        <v>25</v>
      </c>
      <c r="G1795" s="34" t="s">
        <v>59</v>
      </c>
      <c r="H1795" s="34" t="s">
        <v>138</v>
      </c>
      <c r="I1795" s="34" t="s">
        <v>1619</v>
      </c>
      <c r="J1795" s="34" t="s">
        <v>19</v>
      </c>
      <c r="K1795" s="36" t="s">
        <v>7599</v>
      </c>
    </row>
    <row r="1796" spans="1:11" ht="15">
      <c r="A1796" s="34" t="s">
        <v>7600</v>
      </c>
      <c r="B1796" s="34">
        <v>108</v>
      </c>
      <c r="C1796" s="34" t="s">
        <v>7601</v>
      </c>
      <c r="D1796" s="36" t="s">
        <v>7602</v>
      </c>
      <c r="E1796" s="35"/>
      <c r="F1796" s="34" t="s">
        <v>62</v>
      </c>
      <c r="G1796" s="34" t="s">
        <v>100</v>
      </c>
      <c r="H1796" s="34" t="s">
        <v>125</v>
      </c>
      <c r="I1796" s="34" t="s">
        <v>2364</v>
      </c>
      <c r="J1796" s="34" t="s">
        <v>11</v>
      </c>
      <c r="K1796" s="36" t="s">
        <v>7603</v>
      </c>
    </row>
    <row r="1797" spans="1:11" ht="15">
      <c r="A1797" s="34" t="s">
        <v>7604</v>
      </c>
      <c r="B1797" s="34">
        <v>99</v>
      </c>
      <c r="C1797" s="34" t="s">
        <v>7605</v>
      </c>
      <c r="D1797" s="36" t="s">
        <v>7606</v>
      </c>
      <c r="E1797" s="35"/>
      <c r="F1797" s="34" t="s">
        <v>10</v>
      </c>
      <c r="G1797" s="34" t="s">
        <v>90</v>
      </c>
      <c r="H1797" s="34" t="s">
        <v>101</v>
      </c>
      <c r="I1797" s="34" t="s">
        <v>637</v>
      </c>
      <c r="J1797" s="34" t="s">
        <v>19</v>
      </c>
      <c r="K1797" s="36" t="s">
        <v>7607</v>
      </c>
    </row>
    <row r="1798" spans="1:11" ht="15">
      <c r="A1798" s="34" t="s">
        <v>7608</v>
      </c>
      <c r="B1798" s="34">
        <v>68</v>
      </c>
      <c r="C1798" s="34" t="s">
        <v>7609</v>
      </c>
      <c r="D1798" s="36" t="s">
        <v>7610</v>
      </c>
      <c r="E1798" s="35"/>
      <c r="F1798" s="34" t="s">
        <v>25</v>
      </c>
      <c r="G1798" s="34" t="s">
        <v>26</v>
      </c>
      <c r="H1798" s="34" t="s">
        <v>593</v>
      </c>
      <c r="I1798" s="34" t="s">
        <v>266</v>
      </c>
      <c r="J1798" s="34" t="s">
        <v>13</v>
      </c>
      <c r="K1798" s="36" t="s">
        <v>7611</v>
      </c>
    </row>
    <row r="1799" spans="1:11" ht="15">
      <c r="A1799" s="34" t="s">
        <v>7624</v>
      </c>
      <c r="B1799" s="34">
        <v>32</v>
      </c>
      <c r="C1799" s="34" t="s">
        <v>7625</v>
      </c>
      <c r="D1799" s="36" t="s">
        <v>7626</v>
      </c>
      <c r="E1799" s="35"/>
      <c r="F1799" s="34" t="s">
        <v>25</v>
      </c>
      <c r="G1799" s="34" t="s">
        <v>59</v>
      </c>
      <c r="H1799" s="34" t="s">
        <v>138</v>
      </c>
      <c r="I1799" s="34" t="s">
        <v>2381</v>
      </c>
      <c r="J1799" s="34" t="s">
        <v>19</v>
      </c>
      <c r="K1799" s="36" t="s">
        <v>7627</v>
      </c>
    </row>
    <row r="1800" spans="1:11" ht="15">
      <c r="A1800" s="34" t="s">
        <v>7616</v>
      </c>
      <c r="B1800" s="34">
        <v>80</v>
      </c>
      <c r="C1800" s="34" t="s">
        <v>7617</v>
      </c>
      <c r="D1800" s="36" t="s">
        <v>7618</v>
      </c>
      <c r="E1800" s="35"/>
      <c r="F1800" s="34" t="s">
        <v>10</v>
      </c>
      <c r="G1800" s="34" t="s">
        <v>17</v>
      </c>
      <c r="H1800" s="34" t="s">
        <v>318</v>
      </c>
      <c r="I1800" s="34" t="s">
        <v>889</v>
      </c>
      <c r="J1800" s="34" t="s">
        <v>13</v>
      </c>
      <c r="K1800" s="36" t="s">
        <v>7619</v>
      </c>
    </row>
    <row r="1801" spans="1:11" ht="15">
      <c r="A1801" s="34" t="s">
        <v>7620</v>
      </c>
      <c r="B1801" s="34">
        <v>99</v>
      </c>
      <c r="C1801" s="34" t="s">
        <v>7621</v>
      </c>
      <c r="D1801" s="36" t="s">
        <v>7622</v>
      </c>
      <c r="E1801" s="35"/>
      <c r="F1801" s="34" t="s">
        <v>10</v>
      </c>
      <c r="G1801" s="34" t="s">
        <v>90</v>
      </c>
      <c r="H1801" s="34" t="s">
        <v>125</v>
      </c>
      <c r="I1801" s="34" t="s">
        <v>2444</v>
      </c>
      <c r="J1801" s="34" t="s">
        <v>19</v>
      </c>
      <c r="K1801" s="36" t="s">
        <v>7623</v>
      </c>
    </row>
    <row r="1802" spans="1:11" ht="15">
      <c r="A1802" s="34" t="s">
        <v>7612</v>
      </c>
      <c r="B1802" s="34">
        <v>98</v>
      </c>
      <c r="C1802" s="34" t="s">
        <v>7613</v>
      </c>
      <c r="D1802" s="36" t="s">
        <v>7614</v>
      </c>
      <c r="E1802" s="35"/>
      <c r="F1802" s="34" t="s">
        <v>528</v>
      </c>
      <c r="G1802" s="34" t="s">
        <v>529</v>
      </c>
      <c r="H1802" s="34" t="s">
        <v>107</v>
      </c>
      <c r="I1802" s="34" t="s">
        <v>636</v>
      </c>
      <c r="J1802" s="34" t="s">
        <v>49</v>
      </c>
      <c r="K1802" s="36" t="s">
        <v>7615</v>
      </c>
    </row>
    <row r="1803" spans="1:11" ht="15">
      <c r="A1803" s="34" t="s">
        <v>7628</v>
      </c>
      <c r="B1803" s="34">
        <v>116</v>
      </c>
      <c r="C1803" s="34" t="s">
        <v>7629</v>
      </c>
      <c r="D1803" s="36" t="s">
        <v>7630</v>
      </c>
      <c r="E1803" s="35"/>
      <c r="F1803" s="34" t="s">
        <v>10</v>
      </c>
      <c r="G1803" s="34" t="s">
        <v>90</v>
      </c>
      <c r="H1803" s="34" t="s">
        <v>133</v>
      </c>
      <c r="I1803" s="34" t="s">
        <v>55</v>
      </c>
      <c r="J1803" s="34" t="s">
        <v>7631</v>
      </c>
      <c r="K1803" s="36" t="s">
        <v>7632</v>
      </c>
    </row>
    <row r="1804" spans="1:11" ht="15">
      <c r="A1804" s="34" t="s">
        <v>7648</v>
      </c>
      <c r="B1804" s="34">
        <v>48</v>
      </c>
      <c r="C1804" s="34" t="s">
        <v>7649</v>
      </c>
      <c r="D1804" s="36" t="s">
        <v>7650</v>
      </c>
      <c r="E1804" s="35"/>
      <c r="F1804" s="34" t="s">
        <v>10</v>
      </c>
      <c r="G1804" s="34" t="s">
        <v>1174</v>
      </c>
      <c r="H1804" s="34" t="s">
        <v>318</v>
      </c>
      <c r="I1804" s="34" t="s">
        <v>270</v>
      </c>
      <c r="J1804" s="34" t="s">
        <v>19</v>
      </c>
      <c r="K1804" s="36" t="s">
        <v>7651</v>
      </c>
    </row>
    <row r="1805" spans="1:11" ht="15">
      <c r="A1805" s="34" t="s">
        <v>7633</v>
      </c>
      <c r="B1805" s="34">
        <v>120</v>
      </c>
      <c r="C1805" s="34" t="s">
        <v>7634</v>
      </c>
      <c r="D1805" s="36" t="s">
        <v>7635</v>
      </c>
      <c r="E1805" s="35"/>
      <c r="F1805" s="34" t="s">
        <v>10</v>
      </c>
      <c r="G1805" s="34" t="s">
        <v>12</v>
      </c>
      <c r="H1805" s="34" t="s">
        <v>107</v>
      </c>
      <c r="I1805" s="34" t="s">
        <v>7636</v>
      </c>
      <c r="J1805" s="34" t="s">
        <v>45</v>
      </c>
      <c r="K1805" s="36" t="s">
        <v>7637</v>
      </c>
    </row>
    <row r="1806" spans="1:11" ht="15">
      <c r="A1806" s="34" t="s">
        <v>7643</v>
      </c>
      <c r="B1806" s="34">
        <v>200</v>
      </c>
      <c r="C1806" s="34" t="s">
        <v>7644</v>
      </c>
      <c r="D1806" s="36" t="s">
        <v>7645</v>
      </c>
      <c r="E1806" s="35"/>
      <c r="F1806" s="34" t="s">
        <v>25</v>
      </c>
      <c r="G1806" s="34" t="s">
        <v>59</v>
      </c>
      <c r="H1806" s="34" t="s">
        <v>107</v>
      </c>
      <c r="I1806" s="34" t="s">
        <v>7646</v>
      </c>
      <c r="J1806" s="34" t="s">
        <v>45</v>
      </c>
      <c r="K1806" s="36" t="s">
        <v>7647</v>
      </c>
    </row>
    <row r="1807" spans="1:11" ht="15">
      <c r="A1807" s="34" t="s">
        <v>7638</v>
      </c>
      <c r="B1807" s="34">
        <v>108</v>
      </c>
      <c r="C1807" s="34" t="s">
        <v>7639</v>
      </c>
      <c r="D1807" s="36" t="s">
        <v>7640</v>
      </c>
      <c r="E1807" s="35"/>
      <c r="F1807" s="34" t="s">
        <v>10</v>
      </c>
      <c r="G1807" s="34" t="s">
        <v>639</v>
      </c>
      <c r="H1807" s="34" t="s">
        <v>101</v>
      </c>
      <c r="I1807" s="34" t="s">
        <v>7641</v>
      </c>
      <c r="J1807" s="34" t="s">
        <v>16</v>
      </c>
      <c r="K1807" s="36" t="s">
        <v>7642</v>
      </c>
    </row>
    <row r="1808" spans="1:11" ht="15">
      <c r="A1808" s="34" t="s">
        <v>7652</v>
      </c>
      <c r="B1808" s="34">
        <v>48</v>
      </c>
      <c r="C1808" s="34" t="s">
        <v>7653</v>
      </c>
      <c r="D1808" s="36" t="s">
        <v>7654</v>
      </c>
      <c r="E1808" s="35"/>
      <c r="F1808" s="34" t="s">
        <v>10</v>
      </c>
      <c r="G1808" s="34" t="s">
        <v>12</v>
      </c>
      <c r="H1808" s="34" t="s">
        <v>72</v>
      </c>
      <c r="I1808" s="34" t="s">
        <v>404</v>
      </c>
      <c r="J1808" s="34" t="s">
        <v>19</v>
      </c>
      <c r="K1808" s="36" t="s">
        <v>7655</v>
      </c>
    </row>
    <row r="1809" spans="1:11" ht="15">
      <c r="A1809" s="34" t="s">
        <v>7656</v>
      </c>
      <c r="B1809" s="34">
        <v>32</v>
      </c>
      <c r="C1809" s="34" t="s">
        <v>7657</v>
      </c>
      <c r="D1809" s="36" t="s">
        <v>7658</v>
      </c>
      <c r="E1809" s="35"/>
      <c r="F1809" s="34" t="s">
        <v>25</v>
      </c>
      <c r="G1809" s="34" t="s">
        <v>59</v>
      </c>
      <c r="H1809" s="34" t="s">
        <v>138</v>
      </c>
      <c r="I1809" s="34" t="s">
        <v>2357</v>
      </c>
      <c r="J1809" s="34" t="s">
        <v>19</v>
      </c>
      <c r="K1809" s="36" t="s">
        <v>7659</v>
      </c>
    </row>
    <row r="1810" spans="1:11" ht="15">
      <c r="A1810" s="34" t="s">
        <v>7660</v>
      </c>
      <c r="B1810" s="34">
        <v>65</v>
      </c>
      <c r="C1810" s="34" t="s">
        <v>7661</v>
      </c>
      <c r="D1810" s="36" t="s">
        <v>7662</v>
      </c>
      <c r="E1810" s="36" t="s">
        <v>34</v>
      </c>
      <c r="F1810" s="34" t="s">
        <v>10</v>
      </c>
      <c r="G1810" s="34" t="s">
        <v>17</v>
      </c>
      <c r="H1810" s="34" t="s">
        <v>125</v>
      </c>
      <c r="I1810" s="34" t="s">
        <v>364</v>
      </c>
      <c r="J1810" s="34" t="s">
        <v>33</v>
      </c>
      <c r="K1810" s="36" t="s">
        <v>7663</v>
      </c>
    </row>
    <row r="1811" spans="1:11" ht="15">
      <c r="A1811" s="34" t="s">
        <v>7668</v>
      </c>
      <c r="B1811" s="34">
        <v>25</v>
      </c>
      <c r="C1811" s="34" t="s">
        <v>7669</v>
      </c>
      <c r="D1811" s="36" t="s">
        <v>7670</v>
      </c>
      <c r="E1811" s="35"/>
      <c r="F1811" s="34" t="s">
        <v>10</v>
      </c>
      <c r="G1811" s="34" t="s">
        <v>12</v>
      </c>
      <c r="H1811" s="34" t="s">
        <v>107</v>
      </c>
      <c r="I1811" s="34" t="s">
        <v>1735</v>
      </c>
      <c r="J1811" s="34" t="s">
        <v>33</v>
      </c>
      <c r="K1811" s="36" t="s">
        <v>7671</v>
      </c>
    </row>
    <row r="1812" spans="1:11" ht="15">
      <c r="A1812" s="34" t="s">
        <v>7676</v>
      </c>
      <c r="B1812" s="34">
        <v>30</v>
      </c>
      <c r="C1812" s="34" t="s">
        <v>7677</v>
      </c>
      <c r="D1812" s="36" t="s">
        <v>7678</v>
      </c>
      <c r="E1812" s="35"/>
      <c r="F1812" s="34" t="s">
        <v>131</v>
      </c>
      <c r="G1812" s="34" t="s">
        <v>650</v>
      </c>
      <c r="H1812" s="34" t="s">
        <v>107</v>
      </c>
      <c r="I1812" s="34" t="s">
        <v>2151</v>
      </c>
      <c r="J1812" s="34" t="s">
        <v>811</v>
      </c>
      <c r="K1812" s="36" t="s">
        <v>7679</v>
      </c>
    </row>
    <row r="1813" spans="1:11" ht="15">
      <c r="A1813" s="34" t="s">
        <v>7664</v>
      </c>
      <c r="B1813" s="34">
        <v>39</v>
      </c>
      <c r="C1813" s="34" t="s">
        <v>7665</v>
      </c>
      <c r="D1813" s="36" t="s">
        <v>7666</v>
      </c>
      <c r="E1813" s="35"/>
      <c r="F1813" s="34" t="s">
        <v>10</v>
      </c>
      <c r="G1813" s="34" t="s">
        <v>44</v>
      </c>
      <c r="H1813" s="34" t="s">
        <v>101</v>
      </c>
      <c r="I1813" s="34" t="s">
        <v>2356</v>
      </c>
      <c r="J1813" s="34" t="s">
        <v>261</v>
      </c>
      <c r="K1813" s="36" t="s">
        <v>7667</v>
      </c>
    </row>
    <row r="1814" spans="1:11" ht="15">
      <c r="A1814" s="34" t="s">
        <v>7672</v>
      </c>
      <c r="B1814" s="34">
        <v>10</v>
      </c>
      <c r="C1814" s="34" t="s">
        <v>7673</v>
      </c>
      <c r="D1814" s="36" t="s">
        <v>1310</v>
      </c>
      <c r="E1814" s="35"/>
      <c r="F1814" s="34" t="s">
        <v>10</v>
      </c>
      <c r="G1814" s="34" t="s">
        <v>90</v>
      </c>
      <c r="H1814" s="34" t="s">
        <v>101</v>
      </c>
      <c r="I1814" s="34" t="s">
        <v>7674</v>
      </c>
      <c r="J1814" s="34" t="s">
        <v>261</v>
      </c>
      <c r="K1814" s="36" t="s">
        <v>7675</v>
      </c>
    </row>
    <row r="1815" spans="1:11" ht="15">
      <c r="A1815" s="34" t="s">
        <v>7680</v>
      </c>
      <c r="B1815" s="34">
        <v>25</v>
      </c>
      <c r="C1815" s="34" t="s">
        <v>7681</v>
      </c>
      <c r="D1815" s="36" t="s">
        <v>7682</v>
      </c>
      <c r="E1815" s="35"/>
      <c r="F1815" s="34" t="s">
        <v>25</v>
      </c>
      <c r="G1815" s="34" t="s">
        <v>59</v>
      </c>
      <c r="H1815" s="34" t="s">
        <v>107</v>
      </c>
      <c r="I1815" s="34" t="s">
        <v>7683</v>
      </c>
      <c r="J1815" s="34" t="s">
        <v>19</v>
      </c>
      <c r="K1815" s="36" t="s">
        <v>7684</v>
      </c>
    </row>
    <row r="1816" spans="1:11" ht="15">
      <c r="A1816" s="34" t="s">
        <v>7685</v>
      </c>
      <c r="B1816" s="34">
        <v>198</v>
      </c>
      <c r="C1816" s="34" t="s">
        <v>7686</v>
      </c>
      <c r="D1816" s="36" t="s">
        <v>7687</v>
      </c>
      <c r="E1816" s="35"/>
      <c r="F1816" s="34" t="s">
        <v>10</v>
      </c>
      <c r="G1816" s="34" t="s">
        <v>17</v>
      </c>
      <c r="H1816" s="34" t="s">
        <v>107</v>
      </c>
      <c r="I1816" s="34" t="s">
        <v>1796</v>
      </c>
      <c r="J1816" s="34" t="s">
        <v>13</v>
      </c>
      <c r="K1816" s="36" t="s">
        <v>7688</v>
      </c>
    </row>
    <row r="1817" spans="1:11" ht="15">
      <c r="A1817" s="34" t="s">
        <v>7694</v>
      </c>
      <c r="B1817" s="34">
        <v>198</v>
      </c>
      <c r="C1817" s="34" t="s">
        <v>7695</v>
      </c>
      <c r="D1817" s="36" t="s">
        <v>7696</v>
      </c>
      <c r="E1817" s="35"/>
      <c r="F1817" s="34" t="s">
        <v>10</v>
      </c>
      <c r="G1817" s="34" t="s">
        <v>1146</v>
      </c>
      <c r="H1817" s="34" t="s">
        <v>125</v>
      </c>
      <c r="I1817" s="34" t="s">
        <v>344</v>
      </c>
      <c r="J1817" s="34" t="s">
        <v>452</v>
      </c>
      <c r="K1817" s="36" t="s">
        <v>7697</v>
      </c>
    </row>
    <row r="1818" spans="1:11" ht="15">
      <c r="A1818" s="34" t="s">
        <v>7698</v>
      </c>
      <c r="B1818" s="34">
        <v>32</v>
      </c>
      <c r="C1818" s="34" t="s">
        <v>7699</v>
      </c>
      <c r="D1818" s="36" t="s">
        <v>7700</v>
      </c>
      <c r="E1818" s="35"/>
      <c r="F1818" s="34" t="s">
        <v>25</v>
      </c>
      <c r="G1818" s="34" t="s">
        <v>59</v>
      </c>
      <c r="H1818" s="34" t="s">
        <v>138</v>
      </c>
      <c r="I1818" s="34" t="s">
        <v>494</v>
      </c>
      <c r="J1818" s="34" t="s">
        <v>19</v>
      </c>
      <c r="K1818" s="36" t="s">
        <v>7701</v>
      </c>
    </row>
    <row r="1819" spans="1:11" ht="15">
      <c r="A1819" s="34" t="s">
        <v>7689</v>
      </c>
      <c r="B1819" s="34">
        <v>75</v>
      </c>
      <c r="C1819" s="34" t="s">
        <v>7690</v>
      </c>
      <c r="D1819" s="36" t="s">
        <v>7691</v>
      </c>
      <c r="E1819" s="35"/>
      <c r="F1819" s="34" t="s">
        <v>10</v>
      </c>
      <c r="G1819" s="34" t="s">
        <v>90</v>
      </c>
      <c r="H1819" s="34" t="s">
        <v>72</v>
      </c>
      <c r="I1819" s="34" t="s">
        <v>7692</v>
      </c>
      <c r="J1819" s="34" t="s">
        <v>11</v>
      </c>
      <c r="K1819" s="36" t="s">
        <v>7693</v>
      </c>
    </row>
    <row r="1820" spans="1:11" ht="15">
      <c r="A1820" s="34" t="s">
        <v>7702</v>
      </c>
      <c r="B1820" s="34">
        <v>126</v>
      </c>
      <c r="C1820" s="34" t="s">
        <v>7703</v>
      </c>
      <c r="D1820" s="36" t="s">
        <v>7704</v>
      </c>
      <c r="E1820" s="35"/>
      <c r="F1820" s="34" t="s">
        <v>10</v>
      </c>
      <c r="G1820" s="34" t="s">
        <v>90</v>
      </c>
      <c r="H1820" s="34" t="s">
        <v>107</v>
      </c>
      <c r="I1820" s="34" t="s">
        <v>142</v>
      </c>
      <c r="J1820" s="34" t="s">
        <v>11</v>
      </c>
      <c r="K1820" s="36" t="s">
        <v>7705</v>
      </c>
    </row>
    <row r="1821" spans="1:11" ht="15">
      <c r="A1821" s="34" t="s">
        <v>7706</v>
      </c>
      <c r="B1821" s="34">
        <v>62</v>
      </c>
      <c r="C1821" s="34" t="s">
        <v>7707</v>
      </c>
      <c r="D1821" s="36" t="s">
        <v>7708</v>
      </c>
      <c r="E1821" s="35"/>
      <c r="F1821" s="34" t="s">
        <v>10</v>
      </c>
      <c r="G1821" s="34" t="s">
        <v>90</v>
      </c>
      <c r="H1821" s="34" t="s">
        <v>133</v>
      </c>
      <c r="I1821" s="34" t="s">
        <v>7709</v>
      </c>
      <c r="J1821" s="34" t="s">
        <v>19</v>
      </c>
      <c r="K1821" s="36" t="s">
        <v>7710</v>
      </c>
    </row>
    <row r="1822" spans="1:11" ht="15">
      <c r="A1822" s="34" t="s">
        <v>7711</v>
      </c>
      <c r="B1822" s="34">
        <v>58</v>
      </c>
      <c r="C1822" s="34" t="s">
        <v>7712</v>
      </c>
      <c r="D1822" s="36" t="s">
        <v>7713</v>
      </c>
      <c r="E1822" s="35"/>
      <c r="F1822" s="34" t="s">
        <v>10</v>
      </c>
      <c r="G1822" s="34" t="s">
        <v>212</v>
      </c>
      <c r="H1822" s="34" t="s">
        <v>72</v>
      </c>
      <c r="I1822" s="34" t="s">
        <v>7714</v>
      </c>
      <c r="J1822" s="34" t="s">
        <v>145</v>
      </c>
      <c r="K1822" s="36" t="s">
        <v>7715</v>
      </c>
    </row>
    <row r="1823" spans="1:11" ht="15">
      <c r="A1823" s="34" t="s">
        <v>7716</v>
      </c>
      <c r="B1823" s="34">
        <v>185</v>
      </c>
      <c r="C1823" s="34" t="s">
        <v>7717</v>
      </c>
      <c r="D1823" s="36" t="s">
        <v>7718</v>
      </c>
      <c r="E1823" s="35"/>
      <c r="F1823" s="34" t="s">
        <v>10</v>
      </c>
      <c r="G1823" s="34" t="s">
        <v>90</v>
      </c>
      <c r="H1823" s="34" t="s">
        <v>80</v>
      </c>
      <c r="I1823" s="34" t="s">
        <v>7719</v>
      </c>
      <c r="J1823" s="34" t="s">
        <v>45</v>
      </c>
      <c r="K1823" s="36" t="s">
        <v>7720</v>
      </c>
    </row>
    <row r="1824" spans="1:11" ht="15">
      <c r="A1824" s="34" t="s">
        <v>7721</v>
      </c>
      <c r="B1824" s="34">
        <v>78</v>
      </c>
      <c r="C1824" s="34" t="s">
        <v>7722</v>
      </c>
      <c r="D1824" s="36" t="s">
        <v>7723</v>
      </c>
      <c r="E1824" s="36" t="s">
        <v>34</v>
      </c>
      <c r="F1824" s="34" t="s">
        <v>10</v>
      </c>
      <c r="G1824" s="34" t="s">
        <v>90</v>
      </c>
      <c r="H1824" s="34" t="s">
        <v>101</v>
      </c>
      <c r="I1824" s="34" t="s">
        <v>7724</v>
      </c>
      <c r="J1824" s="34" t="s">
        <v>33</v>
      </c>
      <c r="K1824" s="36" t="s">
        <v>7725</v>
      </c>
    </row>
    <row r="1825" spans="1:11" ht="15">
      <c r="A1825" s="34" t="s">
        <v>7730</v>
      </c>
      <c r="B1825" s="34">
        <v>60</v>
      </c>
      <c r="C1825" s="34" t="s">
        <v>7731</v>
      </c>
      <c r="D1825" s="36" t="s">
        <v>7732</v>
      </c>
      <c r="E1825" s="35"/>
      <c r="F1825" s="34" t="s">
        <v>10</v>
      </c>
      <c r="G1825" s="34" t="s">
        <v>1146</v>
      </c>
      <c r="H1825" s="34" t="s">
        <v>318</v>
      </c>
      <c r="I1825" s="34" t="s">
        <v>7733</v>
      </c>
      <c r="J1825" s="34" t="s">
        <v>19</v>
      </c>
      <c r="K1825" s="36" t="s">
        <v>7734</v>
      </c>
    </row>
    <row r="1826" spans="1:11" ht="15">
      <c r="A1826" s="34" t="s">
        <v>7726</v>
      </c>
      <c r="B1826" s="34">
        <v>27</v>
      </c>
      <c r="C1826" s="34" t="s">
        <v>7727</v>
      </c>
      <c r="D1826" s="36" t="s">
        <v>7728</v>
      </c>
      <c r="E1826" s="35"/>
      <c r="F1826" s="34" t="s">
        <v>10</v>
      </c>
      <c r="G1826" s="34" t="s">
        <v>883</v>
      </c>
      <c r="H1826" s="34" t="s">
        <v>91</v>
      </c>
      <c r="I1826" s="34" t="s">
        <v>270</v>
      </c>
      <c r="J1826" s="34" t="s">
        <v>19</v>
      </c>
      <c r="K1826" s="36" t="s">
        <v>7729</v>
      </c>
    </row>
    <row r="1827" spans="1:11" ht="15">
      <c r="A1827" s="34" t="s">
        <v>7735</v>
      </c>
      <c r="B1827" s="34">
        <v>48</v>
      </c>
      <c r="C1827" s="34" t="s">
        <v>7736</v>
      </c>
      <c r="D1827" s="36" t="s">
        <v>7737</v>
      </c>
      <c r="E1827" s="35"/>
      <c r="F1827" s="34" t="s">
        <v>30</v>
      </c>
      <c r="G1827" s="34" t="s">
        <v>31</v>
      </c>
      <c r="H1827" s="34" t="s">
        <v>318</v>
      </c>
      <c r="I1827" s="34" t="s">
        <v>493</v>
      </c>
      <c r="J1827" s="34" t="s">
        <v>120</v>
      </c>
      <c r="K1827" s="36" t="s">
        <v>7738</v>
      </c>
    </row>
    <row r="1828" spans="1:11" ht="15">
      <c r="A1828" s="34" t="s">
        <v>10335</v>
      </c>
      <c r="B1828" s="34">
        <v>98</v>
      </c>
      <c r="C1828" s="34" t="s">
        <v>10336</v>
      </c>
      <c r="D1828" s="36" t="s">
        <v>10337</v>
      </c>
      <c r="E1828" s="35"/>
      <c r="F1828" s="34" t="s">
        <v>10</v>
      </c>
      <c r="G1828" s="34" t="s">
        <v>1146</v>
      </c>
      <c r="H1828" s="34" t="s">
        <v>318</v>
      </c>
      <c r="I1828" s="34" t="s">
        <v>895</v>
      </c>
      <c r="J1828" s="34" t="s">
        <v>120</v>
      </c>
      <c r="K1828" s="34" t="s">
        <v>10338</v>
      </c>
    </row>
    <row r="1829" spans="1:11" ht="15">
      <c r="A1829" s="34" t="s">
        <v>7744</v>
      </c>
      <c r="B1829" s="34">
        <v>38</v>
      </c>
      <c r="C1829" s="34" t="s">
        <v>7577</v>
      </c>
      <c r="D1829" s="36" t="s">
        <v>7745</v>
      </c>
      <c r="E1829" s="35"/>
      <c r="F1829" s="34" t="s">
        <v>25</v>
      </c>
      <c r="G1829" s="34" t="s">
        <v>59</v>
      </c>
      <c r="H1829" s="34" t="s">
        <v>318</v>
      </c>
      <c r="I1829" s="34" t="s">
        <v>1619</v>
      </c>
      <c r="J1829" s="34" t="s">
        <v>19</v>
      </c>
      <c r="K1829" s="36" t="s">
        <v>7746</v>
      </c>
    </row>
    <row r="1830" spans="1:11" ht="15">
      <c r="A1830" s="34" t="s">
        <v>7739</v>
      </c>
      <c r="B1830" s="34">
        <v>140</v>
      </c>
      <c r="C1830" s="34" t="s">
        <v>7740</v>
      </c>
      <c r="D1830" s="36" t="s">
        <v>7741</v>
      </c>
      <c r="E1830" s="35"/>
      <c r="F1830" s="34" t="s">
        <v>10</v>
      </c>
      <c r="G1830" s="34" t="s">
        <v>17</v>
      </c>
      <c r="H1830" s="34" t="s">
        <v>91</v>
      </c>
      <c r="I1830" s="34" t="s">
        <v>7742</v>
      </c>
      <c r="J1830" s="34" t="s">
        <v>11</v>
      </c>
      <c r="K1830" s="36" t="s">
        <v>7743</v>
      </c>
    </row>
    <row r="1831" spans="1:11" ht="15">
      <c r="A1831" s="34" t="s">
        <v>7747</v>
      </c>
      <c r="B1831" s="34">
        <v>19</v>
      </c>
      <c r="C1831" s="34" t="s">
        <v>7748</v>
      </c>
      <c r="D1831" s="36" t="s">
        <v>7749</v>
      </c>
      <c r="E1831" s="35"/>
      <c r="F1831" s="34" t="s">
        <v>10</v>
      </c>
      <c r="G1831" s="34" t="s">
        <v>12</v>
      </c>
      <c r="H1831" s="34" t="s">
        <v>138</v>
      </c>
      <c r="I1831" s="34" t="s">
        <v>1736</v>
      </c>
      <c r="J1831" s="34" t="s">
        <v>13</v>
      </c>
      <c r="K1831" s="36" t="s">
        <v>7750</v>
      </c>
    </row>
    <row r="1832" spans="1:11" ht="15">
      <c r="A1832" s="34" t="s">
        <v>7751</v>
      </c>
      <c r="B1832" s="34">
        <v>20</v>
      </c>
      <c r="C1832" s="34" t="s">
        <v>7752</v>
      </c>
      <c r="D1832" s="36" t="s">
        <v>7753</v>
      </c>
      <c r="E1832" s="35"/>
      <c r="F1832" s="34" t="s">
        <v>10</v>
      </c>
      <c r="G1832" s="34" t="s">
        <v>17</v>
      </c>
      <c r="H1832" s="34" t="s">
        <v>138</v>
      </c>
      <c r="I1832" s="34" t="s">
        <v>255</v>
      </c>
      <c r="J1832" s="34" t="s">
        <v>33</v>
      </c>
      <c r="K1832" s="36" t="s">
        <v>7754</v>
      </c>
    </row>
    <row r="1833" spans="1:11" ht="15">
      <c r="A1833" s="34" t="s">
        <v>7758</v>
      </c>
      <c r="B1833" s="34">
        <v>27</v>
      </c>
      <c r="C1833" s="34" t="s">
        <v>7759</v>
      </c>
      <c r="D1833" s="36" t="s">
        <v>7171</v>
      </c>
      <c r="E1833" s="35"/>
      <c r="F1833" s="34" t="s">
        <v>904</v>
      </c>
      <c r="G1833" s="34" t="s">
        <v>905</v>
      </c>
      <c r="H1833" s="34" t="s">
        <v>318</v>
      </c>
      <c r="I1833" s="34" t="s">
        <v>470</v>
      </c>
      <c r="J1833" s="34" t="s">
        <v>19</v>
      </c>
      <c r="K1833" s="36" t="s">
        <v>7760</v>
      </c>
    </row>
    <row r="1834" spans="1:11" ht="15">
      <c r="A1834" s="34" t="s">
        <v>7755</v>
      </c>
      <c r="B1834" s="34">
        <v>73</v>
      </c>
      <c r="C1834" s="34" t="s">
        <v>7756</v>
      </c>
      <c r="D1834" s="36" t="s">
        <v>7757</v>
      </c>
      <c r="E1834" s="35"/>
      <c r="F1834" s="34" t="s">
        <v>10</v>
      </c>
      <c r="G1834" s="34" t="s">
        <v>12</v>
      </c>
      <c r="H1834" s="34" t="s">
        <v>138</v>
      </c>
      <c r="I1834" s="34" t="s">
        <v>1187</v>
      </c>
      <c r="J1834" s="34" t="s">
        <v>13</v>
      </c>
      <c r="K1834" s="36" t="s">
        <v>7313</v>
      </c>
    </row>
    <row r="1835" spans="1:11" ht="15">
      <c r="A1835" s="34" t="s">
        <v>7765</v>
      </c>
      <c r="B1835" s="34">
        <v>29</v>
      </c>
      <c r="C1835" s="34" t="s">
        <v>7766</v>
      </c>
      <c r="D1835" s="36" t="s">
        <v>7767</v>
      </c>
      <c r="E1835" s="35"/>
      <c r="F1835" s="34" t="s">
        <v>10</v>
      </c>
      <c r="G1835" s="34" t="s">
        <v>90</v>
      </c>
      <c r="H1835" s="34" t="s">
        <v>125</v>
      </c>
      <c r="I1835" s="34" t="s">
        <v>1247</v>
      </c>
      <c r="J1835" s="34" t="s">
        <v>13</v>
      </c>
      <c r="K1835" s="36" t="s">
        <v>7768</v>
      </c>
    </row>
    <row r="1836" spans="1:11" ht="15">
      <c r="A1836" s="34" t="s">
        <v>7761</v>
      </c>
      <c r="B1836" s="34">
        <v>26.8</v>
      </c>
      <c r="C1836" s="34" t="s">
        <v>7762</v>
      </c>
      <c r="D1836" s="36" t="s">
        <v>7763</v>
      </c>
      <c r="E1836" s="35"/>
      <c r="F1836" s="34" t="s">
        <v>35</v>
      </c>
      <c r="G1836" s="34" t="s">
        <v>36</v>
      </c>
      <c r="H1836" s="34" t="s">
        <v>435</v>
      </c>
      <c r="I1836" s="34" t="s">
        <v>898</v>
      </c>
      <c r="J1836" s="34" t="s">
        <v>33</v>
      </c>
      <c r="K1836" s="36" t="s">
        <v>7764</v>
      </c>
    </row>
    <row r="1837" spans="1:11" ht="15">
      <c r="A1837" s="34" t="s">
        <v>7769</v>
      </c>
      <c r="B1837" s="34">
        <v>128</v>
      </c>
      <c r="C1837" s="34" t="s">
        <v>7770</v>
      </c>
      <c r="D1837" s="36" t="s">
        <v>7771</v>
      </c>
      <c r="E1837" s="35"/>
      <c r="F1837" s="34" t="s">
        <v>10</v>
      </c>
      <c r="G1837" s="34" t="s">
        <v>212</v>
      </c>
      <c r="H1837" s="34" t="s">
        <v>138</v>
      </c>
      <c r="I1837" s="34" t="s">
        <v>7772</v>
      </c>
      <c r="J1837" s="34" t="s">
        <v>49</v>
      </c>
      <c r="K1837" s="36" t="s">
        <v>7773</v>
      </c>
    </row>
    <row r="1838" spans="1:11" ht="15">
      <c r="A1838" s="34" t="s">
        <v>7774</v>
      </c>
      <c r="B1838" s="34">
        <v>23</v>
      </c>
      <c r="C1838" s="34" t="s">
        <v>7775</v>
      </c>
      <c r="D1838" s="36" t="s">
        <v>7776</v>
      </c>
      <c r="E1838" s="35"/>
      <c r="F1838" s="34" t="s">
        <v>10</v>
      </c>
      <c r="G1838" s="34" t="s">
        <v>90</v>
      </c>
      <c r="H1838" s="34" t="s">
        <v>67</v>
      </c>
      <c r="I1838" s="34" t="s">
        <v>6817</v>
      </c>
      <c r="J1838" s="34" t="s">
        <v>33</v>
      </c>
      <c r="K1838" s="36" t="s">
        <v>7777</v>
      </c>
    </row>
    <row r="1839" spans="1:11" ht="15">
      <c r="A1839" s="34" t="s">
        <v>7778</v>
      </c>
      <c r="B1839" s="34">
        <v>58</v>
      </c>
      <c r="C1839" s="34" t="s">
        <v>7779</v>
      </c>
      <c r="D1839" s="36" t="s">
        <v>7780</v>
      </c>
      <c r="E1839" s="36" t="s">
        <v>34</v>
      </c>
      <c r="F1839" s="34" t="s">
        <v>10</v>
      </c>
      <c r="G1839" s="34" t="s">
        <v>212</v>
      </c>
      <c r="H1839" s="34" t="s">
        <v>107</v>
      </c>
      <c r="I1839" s="34" t="s">
        <v>2151</v>
      </c>
      <c r="J1839" s="34" t="s">
        <v>33</v>
      </c>
      <c r="K1839" s="36" t="s">
        <v>7781</v>
      </c>
    </row>
    <row r="1840" spans="1:11" ht="15">
      <c r="A1840" s="34" t="s">
        <v>7782</v>
      </c>
      <c r="B1840" s="34">
        <v>88</v>
      </c>
      <c r="C1840" s="34" t="s">
        <v>7783</v>
      </c>
      <c r="D1840" s="36" t="s">
        <v>7784</v>
      </c>
      <c r="E1840" s="35"/>
      <c r="F1840" s="34" t="s">
        <v>10</v>
      </c>
      <c r="G1840" s="34" t="s">
        <v>212</v>
      </c>
      <c r="H1840" s="34" t="s">
        <v>101</v>
      </c>
      <c r="I1840" s="34" t="s">
        <v>7785</v>
      </c>
      <c r="J1840" s="34" t="s">
        <v>49</v>
      </c>
      <c r="K1840" s="36" t="s">
        <v>7786</v>
      </c>
    </row>
    <row r="1841" spans="1:11" ht="15">
      <c r="A1841" s="34" t="s">
        <v>7787</v>
      </c>
      <c r="B1841" s="34">
        <v>158</v>
      </c>
      <c r="C1841" s="34" t="s">
        <v>7788</v>
      </c>
      <c r="D1841" s="36" t="s">
        <v>7789</v>
      </c>
      <c r="E1841" s="35"/>
      <c r="F1841" s="34" t="s">
        <v>10</v>
      </c>
      <c r="G1841" s="34" t="s">
        <v>90</v>
      </c>
      <c r="H1841" s="34" t="s">
        <v>318</v>
      </c>
      <c r="I1841" s="34" t="s">
        <v>1313</v>
      </c>
      <c r="J1841" s="34" t="s">
        <v>45</v>
      </c>
      <c r="K1841" s="36" t="s">
        <v>7790</v>
      </c>
    </row>
    <row r="1842" spans="1:11" ht="15">
      <c r="A1842" s="34" t="s">
        <v>7791</v>
      </c>
      <c r="B1842" s="34">
        <v>108</v>
      </c>
      <c r="C1842" s="34" t="s">
        <v>7792</v>
      </c>
      <c r="D1842" s="36" t="s">
        <v>7793</v>
      </c>
      <c r="E1842" s="35"/>
      <c r="F1842" s="34" t="s">
        <v>10</v>
      </c>
      <c r="G1842" s="34" t="s">
        <v>212</v>
      </c>
      <c r="H1842" s="34" t="s">
        <v>107</v>
      </c>
      <c r="I1842" s="34" t="s">
        <v>7794</v>
      </c>
      <c r="J1842" s="34" t="s">
        <v>49</v>
      </c>
      <c r="K1842" s="36" t="s">
        <v>7795</v>
      </c>
    </row>
    <row r="1843" spans="1:11" ht="15">
      <c r="A1843" s="34" t="s">
        <v>7796</v>
      </c>
      <c r="B1843" s="34">
        <v>268</v>
      </c>
      <c r="C1843" s="34" t="s">
        <v>7797</v>
      </c>
      <c r="D1843" s="36" t="s">
        <v>7798</v>
      </c>
      <c r="E1843" s="35"/>
      <c r="F1843" s="34" t="s">
        <v>25</v>
      </c>
      <c r="G1843" s="34" t="s">
        <v>26</v>
      </c>
      <c r="H1843" s="34" t="s">
        <v>133</v>
      </c>
      <c r="I1843" s="34" t="s">
        <v>2151</v>
      </c>
      <c r="J1843" s="34" t="s">
        <v>49</v>
      </c>
      <c r="K1843" s="36" t="s">
        <v>7799</v>
      </c>
    </row>
    <row r="1844" spans="1:11" ht="15">
      <c r="A1844" s="34" t="s">
        <v>7800</v>
      </c>
      <c r="B1844" s="34">
        <v>98</v>
      </c>
      <c r="C1844" s="34" t="s">
        <v>7801</v>
      </c>
      <c r="D1844" s="36" t="s">
        <v>7802</v>
      </c>
      <c r="E1844" s="35"/>
      <c r="F1844" s="34" t="s">
        <v>353</v>
      </c>
      <c r="G1844" s="34" t="s">
        <v>600</v>
      </c>
      <c r="H1844" s="34" t="s">
        <v>80</v>
      </c>
      <c r="I1844" s="34" t="s">
        <v>2434</v>
      </c>
      <c r="J1844" s="34" t="s">
        <v>13</v>
      </c>
      <c r="K1844" s="36" t="s">
        <v>7803</v>
      </c>
    </row>
    <row r="1845" spans="1:11" ht="15">
      <c r="A1845" s="34" t="s">
        <v>7804</v>
      </c>
      <c r="B1845" s="34">
        <v>98</v>
      </c>
      <c r="C1845" s="34" t="s">
        <v>7805</v>
      </c>
      <c r="D1845" s="36" t="s">
        <v>7806</v>
      </c>
      <c r="E1845" s="35"/>
      <c r="F1845" s="34" t="s">
        <v>10</v>
      </c>
      <c r="G1845" s="34" t="s">
        <v>212</v>
      </c>
      <c r="H1845" s="34" t="s">
        <v>72</v>
      </c>
      <c r="I1845" s="34" t="s">
        <v>440</v>
      </c>
      <c r="J1845" s="34" t="s">
        <v>19</v>
      </c>
      <c r="K1845" s="36" t="s">
        <v>7807</v>
      </c>
    </row>
    <row r="1846" spans="1:11" ht="15">
      <c r="A1846" s="34" t="s">
        <v>7808</v>
      </c>
      <c r="B1846" s="34">
        <v>135</v>
      </c>
      <c r="C1846" s="34" t="s">
        <v>7809</v>
      </c>
      <c r="D1846" s="36" t="s">
        <v>7810</v>
      </c>
      <c r="E1846" s="35"/>
      <c r="F1846" s="34" t="s">
        <v>10</v>
      </c>
      <c r="G1846" s="34" t="s">
        <v>90</v>
      </c>
      <c r="H1846" s="34" t="s">
        <v>125</v>
      </c>
      <c r="I1846" s="34" t="s">
        <v>7811</v>
      </c>
      <c r="J1846" s="34" t="s">
        <v>11</v>
      </c>
      <c r="K1846" s="36" t="s">
        <v>7812</v>
      </c>
    </row>
    <row r="1847" spans="1:11" ht="15">
      <c r="A1847" s="34" t="s">
        <v>7813</v>
      </c>
      <c r="B1847" s="34">
        <v>685</v>
      </c>
      <c r="C1847" s="34" t="s">
        <v>7814</v>
      </c>
      <c r="D1847" s="36" t="s">
        <v>7815</v>
      </c>
      <c r="E1847" s="35"/>
      <c r="F1847" s="34" t="s">
        <v>904</v>
      </c>
      <c r="G1847" s="34" t="s">
        <v>1041</v>
      </c>
      <c r="H1847" s="34" t="s">
        <v>125</v>
      </c>
      <c r="I1847" s="34" t="s">
        <v>7816</v>
      </c>
      <c r="J1847" s="34" t="s">
        <v>45</v>
      </c>
      <c r="K1847" s="36" t="s">
        <v>7817</v>
      </c>
    </row>
    <row r="1848" spans="1:11" ht="15">
      <c r="A1848" s="34" t="s">
        <v>7818</v>
      </c>
      <c r="B1848" s="34">
        <v>228</v>
      </c>
      <c r="C1848" s="34" t="s">
        <v>7819</v>
      </c>
      <c r="D1848" s="36" t="s">
        <v>7820</v>
      </c>
      <c r="E1848" s="35"/>
      <c r="F1848" s="34" t="s">
        <v>10</v>
      </c>
      <c r="G1848" s="34" t="s">
        <v>90</v>
      </c>
      <c r="H1848" s="34" t="s">
        <v>435</v>
      </c>
      <c r="I1848" s="34" t="s">
        <v>7821</v>
      </c>
      <c r="J1848" s="34" t="s">
        <v>11</v>
      </c>
      <c r="K1848" s="36" t="s">
        <v>7822</v>
      </c>
    </row>
    <row r="1849" spans="1:11" ht="15">
      <c r="A1849" s="34" t="s">
        <v>7823</v>
      </c>
      <c r="B1849" s="34">
        <v>39</v>
      </c>
      <c r="C1849" s="34" t="s">
        <v>7824</v>
      </c>
      <c r="D1849" s="36" t="s">
        <v>7825</v>
      </c>
      <c r="E1849" s="35"/>
      <c r="F1849" s="34" t="s">
        <v>10</v>
      </c>
      <c r="G1849" s="34" t="s">
        <v>44</v>
      </c>
      <c r="H1849" s="34" t="s">
        <v>435</v>
      </c>
      <c r="I1849" s="34" t="s">
        <v>7826</v>
      </c>
      <c r="J1849" s="34" t="s">
        <v>19</v>
      </c>
      <c r="K1849" s="36" t="s">
        <v>7827</v>
      </c>
    </row>
    <row r="1850" spans="1:11" ht="15">
      <c r="A1850" s="34" t="s">
        <v>7846</v>
      </c>
      <c r="B1850" s="34">
        <v>198</v>
      </c>
      <c r="C1850" s="34" t="s">
        <v>7847</v>
      </c>
      <c r="D1850" s="36" t="s">
        <v>7848</v>
      </c>
      <c r="E1850" s="35"/>
      <c r="F1850" s="34" t="s">
        <v>339</v>
      </c>
      <c r="G1850" s="34" t="s">
        <v>550</v>
      </c>
      <c r="H1850" s="34" t="s">
        <v>138</v>
      </c>
      <c r="I1850" s="34" t="s">
        <v>521</v>
      </c>
      <c r="J1850" s="34" t="s">
        <v>13</v>
      </c>
      <c r="K1850" s="36" t="s">
        <v>7849</v>
      </c>
    </row>
    <row r="1851" spans="1:11" ht="15">
      <c r="A1851" s="34" t="s">
        <v>7830</v>
      </c>
      <c r="B1851" s="34">
        <v>220</v>
      </c>
      <c r="C1851" s="34" t="s">
        <v>7828</v>
      </c>
      <c r="D1851" s="36" t="s">
        <v>7829</v>
      </c>
      <c r="E1851" s="35"/>
      <c r="F1851" s="34" t="s">
        <v>10</v>
      </c>
      <c r="G1851" s="34" t="s">
        <v>12</v>
      </c>
      <c r="H1851" s="34" t="s">
        <v>318</v>
      </c>
      <c r="I1851" s="34" t="s">
        <v>5529</v>
      </c>
      <c r="J1851" s="34" t="s">
        <v>13</v>
      </c>
      <c r="K1851" s="36" t="s">
        <v>7831</v>
      </c>
    </row>
    <row r="1852" spans="1:11" ht="15">
      <c r="A1852" s="34" t="s">
        <v>7832</v>
      </c>
      <c r="B1852" s="34">
        <v>178</v>
      </c>
      <c r="C1852" s="34" t="s">
        <v>7833</v>
      </c>
      <c r="D1852" s="36" t="s">
        <v>7834</v>
      </c>
      <c r="E1852" s="35"/>
      <c r="F1852" s="34" t="s">
        <v>10</v>
      </c>
      <c r="G1852" s="34" t="s">
        <v>24</v>
      </c>
      <c r="H1852" s="34" t="s">
        <v>318</v>
      </c>
      <c r="I1852" s="34" t="s">
        <v>1807</v>
      </c>
      <c r="J1852" s="34" t="s">
        <v>45</v>
      </c>
      <c r="K1852" s="36" t="s">
        <v>7835</v>
      </c>
    </row>
    <row r="1853" spans="1:11" ht="15">
      <c r="A1853" s="34" t="s">
        <v>7836</v>
      </c>
      <c r="B1853" s="34">
        <v>188</v>
      </c>
      <c r="C1853" s="34" t="s">
        <v>7837</v>
      </c>
      <c r="D1853" s="36" t="s">
        <v>7834</v>
      </c>
      <c r="E1853" s="35"/>
      <c r="F1853" s="34" t="s">
        <v>10</v>
      </c>
      <c r="G1853" s="34" t="s">
        <v>24</v>
      </c>
      <c r="H1853" s="34" t="s">
        <v>318</v>
      </c>
      <c r="I1853" s="34" t="s">
        <v>7838</v>
      </c>
      <c r="J1853" s="34" t="s">
        <v>45</v>
      </c>
      <c r="K1853" s="36" t="s">
        <v>7839</v>
      </c>
    </row>
    <row r="1854" spans="1:11" ht="15">
      <c r="A1854" s="34" t="s">
        <v>7840</v>
      </c>
      <c r="B1854" s="34">
        <v>170</v>
      </c>
      <c r="C1854" s="34" t="s">
        <v>7841</v>
      </c>
      <c r="D1854" s="36" t="s">
        <v>7834</v>
      </c>
      <c r="E1854" s="35"/>
      <c r="F1854" s="34" t="s">
        <v>10</v>
      </c>
      <c r="G1854" s="34" t="s">
        <v>24</v>
      </c>
      <c r="H1854" s="34" t="s">
        <v>318</v>
      </c>
      <c r="I1854" s="34" t="s">
        <v>81</v>
      </c>
      <c r="J1854" s="34" t="s">
        <v>45</v>
      </c>
      <c r="K1854" s="36" t="s">
        <v>7842</v>
      </c>
    </row>
    <row r="1855" spans="1:11" ht="15">
      <c r="A1855" s="34" t="s">
        <v>7843</v>
      </c>
      <c r="B1855" s="34">
        <v>168</v>
      </c>
      <c r="C1855" s="34" t="s">
        <v>7844</v>
      </c>
      <c r="D1855" s="36" t="s">
        <v>7834</v>
      </c>
      <c r="E1855" s="35"/>
      <c r="F1855" s="34" t="s">
        <v>10</v>
      </c>
      <c r="G1855" s="34" t="s">
        <v>24</v>
      </c>
      <c r="H1855" s="34" t="s">
        <v>318</v>
      </c>
      <c r="I1855" s="34" t="s">
        <v>875</v>
      </c>
      <c r="J1855" s="34" t="s">
        <v>45</v>
      </c>
      <c r="K1855" s="36" t="s">
        <v>7845</v>
      </c>
    </row>
    <row r="1856" spans="1:11" ht="15">
      <c r="A1856" s="34" t="s">
        <v>7850</v>
      </c>
      <c r="B1856" s="34">
        <v>188</v>
      </c>
      <c r="C1856" s="34" t="s">
        <v>7851</v>
      </c>
      <c r="D1856" s="36" t="s">
        <v>7852</v>
      </c>
      <c r="E1856" s="35"/>
      <c r="F1856" s="34" t="s">
        <v>25</v>
      </c>
      <c r="G1856" s="34" t="s">
        <v>26</v>
      </c>
      <c r="H1856" s="34" t="s">
        <v>435</v>
      </c>
      <c r="I1856" s="34" t="s">
        <v>60</v>
      </c>
      <c r="J1856" s="34" t="s">
        <v>11</v>
      </c>
      <c r="K1856" s="36" t="s">
        <v>7853</v>
      </c>
    </row>
    <row r="1857" spans="1:11" ht="15">
      <c r="A1857" s="34" t="s">
        <v>7855</v>
      </c>
      <c r="B1857" s="34">
        <v>45</v>
      </c>
      <c r="C1857" s="34" t="s">
        <v>7856</v>
      </c>
      <c r="D1857" s="36" t="s">
        <v>7857</v>
      </c>
      <c r="E1857" s="36" t="s">
        <v>34</v>
      </c>
      <c r="F1857" s="34" t="s">
        <v>10</v>
      </c>
      <c r="G1857" s="34" t="s">
        <v>547</v>
      </c>
      <c r="H1857" s="34" t="s">
        <v>107</v>
      </c>
      <c r="I1857" s="34" t="s">
        <v>1314</v>
      </c>
      <c r="J1857" s="34" t="s">
        <v>33</v>
      </c>
      <c r="K1857" s="36" t="s">
        <v>7858</v>
      </c>
    </row>
    <row r="1858" spans="1:11" ht="15">
      <c r="A1858" s="34" t="s">
        <v>7863</v>
      </c>
      <c r="B1858" s="34">
        <v>98</v>
      </c>
      <c r="C1858" s="34" t="s">
        <v>7854</v>
      </c>
      <c r="D1858" s="36" t="s">
        <v>7864</v>
      </c>
      <c r="E1858" s="35"/>
      <c r="F1858" s="34" t="s">
        <v>10</v>
      </c>
      <c r="G1858" s="34" t="s">
        <v>90</v>
      </c>
      <c r="H1858" s="34" t="s">
        <v>107</v>
      </c>
      <c r="I1858" s="34" t="s">
        <v>2431</v>
      </c>
      <c r="J1858" s="34" t="s">
        <v>7631</v>
      </c>
      <c r="K1858" s="36" t="s">
        <v>7865</v>
      </c>
    </row>
    <row r="1859" spans="1:11" ht="15">
      <c r="A1859" s="34" t="s">
        <v>7859</v>
      </c>
      <c r="B1859" s="34">
        <v>30</v>
      </c>
      <c r="C1859" s="34" t="s">
        <v>7860</v>
      </c>
      <c r="D1859" s="36" t="s">
        <v>7861</v>
      </c>
      <c r="E1859" s="35"/>
      <c r="F1859" s="34" t="s">
        <v>21</v>
      </c>
      <c r="G1859" s="34" t="s">
        <v>342</v>
      </c>
      <c r="H1859" s="34" t="s">
        <v>373</v>
      </c>
      <c r="I1859" s="34" t="s">
        <v>714</v>
      </c>
      <c r="J1859" s="34" t="s">
        <v>33</v>
      </c>
      <c r="K1859" s="36" t="s">
        <v>7862</v>
      </c>
    </row>
    <row r="1860" spans="1:11" ht="15">
      <c r="A1860" s="34" t="s">
        <v>7866</v>
      </c>
      <c r="B1860" s="34">
        <v>20</v>
      </c>
      <c r="C1860" s="34" t="s">
        <v>7867</v>
      </c>
      <c r="D1860" s="36" t="s">
        <v>7868</v>
      </c>
      <c r="E1860" s="35"/>
      <c r="F1860" s="34" t="s">
        <v>10</v>
      </c>
      <c r="G1860" s="34" t="s">
        <v>883</v>
      </c>
      <c r="H1860" s="34" t="s">
        <v>373</v>
      </c>
      <c r="I1860" s="34" t="s">
        <v>1429</v>
      </c>
      <c r="J1860" s="34" t="s">
        <v>33</v>
      </c>
      <c r="K1860" s="36" t="s">
        <v>7869</v>
      </c>
    </row>
    <row r="1861" spans="1:11" ht="15">
      <c r="A1861" s="34" t="s">
        <v>7870</v>
      </c>
      <c r="B1861" s="34">
        <v>685</v>
      </c>
      <c r="C1861" s="34" t="s">
        <v>7871</v>
      </c>
      <c r="D1861" s="36" t="s">
        <v>7872</v>
      </c>
      <c r="E1861" s="35"/>
      <c r="F1861" s="34" t="s">
        <v>904</v>
      </c>
      <c r="G1861" s="34" t="s">
        <v>1041</v>
      </c>
      <c r="H1861" s="34" t="s">
        <v>318</v>
      </c>
      <c r="I1861" s="34" t="s">
        <v>7873</v>
      </c>
      <c r="J1861" s="34" t="s">
        <v>45</v>
      </c>
      <c r="K1861" s="36" t="s">
        <v>7874</v>
      </c>
    </row>
    <row r="1862" spans="1:11" ht="15">
      <c r="A1862" s="34" t="s">
        <v>7875</v>
      </c>
      <c r="B1862" s="34">
        <v>128</v>
      </c>
      <c r="C1862" s="34" t="s">
        <v>7876</v>
      </c>
      <c r="D1862" s="36" t="s">
        <v>7877</v>
      </c>
      <c r="E1862" s="35"/>
      <c r="F1862" s="34" t="s">
        <v>10</v>
      </c>
      <c r="G1862" s="34" t="s">
        <v>212</v>
      </c>
      <c r="H1862" s="34" t="s">
        <v>125</v>
      </c>
      <c r="I1862" s="34" t="s">
        <v>7878</v>
      </c>
      <c r="J1862" s="34" t="s">
        <v>49</v>
      </c>
      <c r="K1862" s="36" t="s">
        <v>7879</v>
      </c>
    </row>
    <row r="1863" spans="1:11" ht="15">
      <c r="A1863" s="34" t="s">
        <v>7880</v>
      </c>
      <c r="B1863" s="34">
        <v>98</v>
      </c>
      <c r="C1863" s="34" t="s">
        <v>7881</v>
      </c>
      <c r="D1863" s="36" t="s">
        <v>7882</v>
      </c>
      <c r="E1863" s="35"/>
      <c r="F1863" s="34" t="s">
        <v>10</v>
      </c>
      <c r="G1863" s="34" t="s">
        <v>212</v>
      </c>
      <c r="H1863" s="34" t="s">
        <v>91</v>
      </c>
      <c r="I1863" s="34" t="s">
        <v>7883</v>
      </c>
      <c r="J1863" s="34" t="s">
        <v>145</v>
      </c>
      <c r="K1863" s="36" t="s">
        <v>7884</v>
      </c>
    </row>
    <row r="1864" spans="1:11" ht="15">
      <c r="A1864" s="34" t="s">
        <v>7885</v>
      </c>
      <c r="B1864" s="34">
        <v>60</v>
      </c>
      <c r="C1864" s="34" t="s">
        <v>7886</v>
      </c>
      <c r="D1864" s="36" t="s">
        <v>1317</v>
      </c>
      <c r="E1864" s="35"/>
      <c r="F1864" s="34" t="s">
        <v>62</v>
      </c>
      <c r="G1864" s="34" t="s">
        <v>63</v>
      </c>
      <c r="H1864" s="34" t="s">
        <v>72</v>
      </c>
      <c r="I1864" s="34" t="s">
        <v>494</v>
      </c>
      <c r="J1864" s="34" t="s">
        <v>49</v>
      </c>
      <c r="K1864" s="36" t="s">
        <v>7887</v>
      </c>
    </row>
    <row r="1865" spans="1:11" ht="15">
      <c r="A1865" s="34" t="s">
        <v>7888</v>
      </c>
      <c r="B1865" s="34">
        <v>240</v>
      </c>
      <c r="C1865" s="34" t="s">
        <v>7889</v>
      </c>
      <c r="D1865" s="36" t="s">
        <v>7890</v>
      </c>
      <c r="E1865" s="35"/>
      <c r="F1865" s="34" t="s">
        <v>220</v>
      </c>
      <c r="G1865" s="34" t="s">
        <v>2603</v>
      </c>
      <c r="H1865" s="34" t="s">
        <v>91</v>
      </c>
      <c r="I1865" s="34" t="s">
        <v>7891</v>
      </c>
      <c r="J1865" s="34" t="s">
        <v>45</v>
      </c>
      <c r="K1865" s="36" t="s">
        <v>7892</v>
      </c>
    </row>
    <row r="1866" spans="1:11" ht="15">
      <c r="A1866" s="34" t="s">
        <v>7897</v>
      </c>
      <c r="B1866" s="34">
        <v>98</v>
      </c>
      <c r="C1866" s="34" t="s">
        <v>7898</v>
      </c>
      <c r="D1866" s="36" t="s">
        <v>7899</v>
      </c>
      <c r="E1866" s="35"/>
      <c r="F1866" s="34" t="s">
        <v>10</v>
      </c>
      <c r="G1866" s="34" t="s">
        <v>212</v>
      </c>
      <c r="H1866" s="34" t="s">
        <v>318</v>
      </c>
      <c r="I1866" s="34" t="s">
        <v>7900</v>
      </c>
      <c r="J1866" s="34" t="s">
        <v>49</v>
      </c>
      <c r="K1866" s="36" t="s">
        <v>7901</v>
      </c>
    </row>
    <row r="1867" spans="1:11" ht="15">
      <c r="A1867" s="34" t="s">
        <v>7902</v>
      </c>
      <c r="B1867" s="34">
        <v>328</v>
      </c>
      <c r="C1867" s="34" t="s">
        <v>7903</v>
      </c>
      <c r="D1867" s="36" t="s">
        <v>2822</v>
      </c>
      <c r="E1867" s="35"/>
      <c r="F1867" s="34" t="s">
        <v>10</v>
      </c>
      <c r="G1867" s="34" t="s">
        <v>1146</v>
      </c>
      <c r="H1867" s="34" t="s">
        <v>435</v>
      </c>
      <c r="I1867" s="34" t="s">
        <v>2146</v>
      </c>
      <c r="J1867" s="34" t="s">
        <v>45</v>
      </c>
      <c r="K1867" s="36" t="s">
        <v>7904</v>
      </c>
    </row>
    <row r="1868" spans="1:11" ht="15">
      <c r="A1868" s="34" t="s">
        <v>7893</v>
      </c>
      <c r="B1868" s="34">
        <v>58</v>
      </c>
      <c r="C1868" s="34" t="s">
        <v>7894</v>
      </c>
      <c r="D1868" s="36" t="s">
        <v>7895</v>
      </c>
      <c r="E1868" s="35"/>
      <c r="F1868" s="34" t="s">
        <v>10</v>
      </c>
      <c r="G1868" s="34" t="s">
        <v>212</v>
      </c>
      <c r="H1868" s="34" t="s">
        <v>91</v>
      </c>
      <c r="I1868" s="34" t="s">
        <v>2449</v>
      </c>
      <c r="J1868" s="34" t="s">
        <v>19</v>
      </c>
      <c r="K1868" s="36" t="s">
        <v>7896</v>
      </c>
    </row>
    <row r="1869" spans="1:11" ht="15">
      <c r="A1869" s="34" t="s">
        <v>7905</v>
      </c>
      <c r="B1869" s="34">
        <v>29</v>
      </c>
      <c r="C1869" s="34" t="s">
        <v>7906</v>
      </c>
      <c r="D1869" s="36" t="s">
        <v>7907</v>
      </c>
      <c r="E1869" s="35"/>
      <c r="F1869" s="34" t="s">
        <v>10</v>
      </c>
      <c r="G1869" s="34" t="s">
        <v>90</v>
      </c>
      <c r="H1869" s="34" t="s">
        <v>125</v>
      </c>
      <c r="I1869" s="34" t="s">
        <v>7908</v>
      </c>
      <c r="J1869" s="34" t="s">
        <v>19</v>
      </c>
      <c r="K1869" s="36" t="s">
        <v>7909</v>
      </c>
    </row>
    <row r="1870" spans="1:11" ht="15">
      <c r="A1870" s="34" t="s">
        <v>7922</v>
      </c>
      <c r="B1870" s="34">
        <v>685</v>
      </c>
      <c r="C1870" s="34" t="s">
        <v>7923</v>
      </c>
      <c r="D1870" s="36" t="s">
        <v>7924</v>
      </c>
      <c r="E1870" s="35"/>
      <c r="F1870" s="34" t="s">
        <v>904</v>
      </c>
      <c r="G1870" s="34" t="s">
        <v>1041</v>
      </c>
      <c r="H1870" s="34" t="s">
        <v>318</v>
      </c>
      <c r="I1870" s="34" t="s">
        <v>7925</v>
      </c>
      <c r="J1870" s="34" t="s">
        <v>45</v>
      </c>
      <c r="K1870" s="36" t="s">
        <v>7926</v>
      </c>
    </row>
    <row r="1871" spans="1:11" ht="15">
      <c r="A1871" s="34" t="s">
        <v>7927</v>
      </c>
      <c r="B1871" s="34">
        <v>78</v>
      </c>
      <c r="C1871" s="34" t="s">
        <v>7928</v>
      </c>
      <c r="D1871" s="36" t="s">
        <v>7929</v>
      </c>
      <c r="E1871" s="35"/>
      <c r="F1871" s="34" t="s">
        <v>10</v>
      </c>
      <c r="G1871" s="34" t="s">
        <v>212</v>
      </c>
      <c r="H1871" s="34" t="s">
        <v>318</v>
      </c>
      <c r="I1871" s="34" t="s">
        <v>7930</v>
      </c>
      <c r="J1871" s="34" t="s">
        <v>49</v>
      </c>
      <c r="K1871" s="36" t="s">
        <v>7931</v>
      </c>
    </row>
    <row r="1872" spans="1:11" ht="15">
      <c r="A1872" s="34" t="s">
        <v>7919</v>
      </c>
      <c r="B1872" s="34">
        <v>130</v>
      </c>
      <c r="C1872" s="34" t="s">
        <v>4574</v>
      </c>
      <c r="D1872" s="36" t="s">
        <v>7920</v>
      </c>
      <c r="E1872" s="35"/>
      <c r="F1872" s="34" t="s">
        <v>39</v>
      </c>
      <c r="G1872" s="34" t="s">
        <v>15</v>
      </c>
      <c r="H1872" s="34" t="s">
        <v>101</v>
      </c>
      <c r="I1872" s="34" t="s">
        <v>470</v>
      </c>
      <c r="J1872" s="34" t="s">
        <v>45</v>
      </c>
      <c r="K1872" s="36" t="s">
        <v>7921</v>
      </c>
    </row>
    <row r="1873" spans="1:11" ht="15">
      <c r="A1873" s="34" t="s">
        <v>7915</v>
      </c>
      <c r="B1873" s="34">
        <v>56</v>
      </c>
      <c r="C1873" s="34" t="s">
        <v>7916</v>
      </c>
      <c r="D1873" s="36" t="s">
        <v>7917</v>
      </c>
      <c r="E1873" s="35"/>
      <c r="F1873" s="34" t="s">
        <v>528</v>
      </c>
      <c r="G1873" s="34" t="s">
        <v>529</v>
      </c>
      <c r="H1873" s="34" t="s">
        <v>72</v>
      </c>
      <c r="I1873" s="34" t="s">
        <v>20</v>
      </c>
      <c r="J1873" s="34" t="s">
        <v>19</v>
      </c>
      <c r="K1873" s="36" t="s">
        <v>7918</v>
      </c>
    </row>
    <row r="1874" spans="1:11" ht="15">
      <c r="A1874" s="34" t="s">
        <v>7910</v>
      </c>
      <c r="B1874" s="34">
        <v>68</v>
      </c>
      <c r="C1874" s="34" t="s">
        <v>7911</v>
      </c>
      <c r="D1874" s="36" t="s">
        <v>7912</v>
      </c>
      <c r="E1874" s="35"/>
      <c r="F1874" s="34" t="s">
        <v>10</v>
      </c>
      <c r="G1874" s="34" t="s">
        <v>212</v>
      </c>
      <c r="H1874" s="34" t="s">
        <v>91</v>
      </c>
      <c r="I1874" s="34" t="s">
        <v>7913</v>
      </c>
      <c r="J1874" s="34" t="s">
        <v>145</v>
      </c>
      <c r="K1874" s="36" t="s">
        <v>7914</v>
      </c>
    </row>
    <row r="1875" spans="1:11" ht="15">
      <c r="A1875" s="34" t="s">
        <v>7937</v>
      </c>
      <c r="B1875" s="34">
        <v>108</v>
      </c>
      <c r="C1875" s="34" t="s">
        <v>7938</v>
      </c>
      <c r="D1875" s="36" t="s">
        <v>7939</v>
      </c>
      <c r="E1875" s="35"/>
      <c r="F1875" s="34" t="s">
        <v>10</v>
      </c>
      <c r="G1875" s="34" t="s">
        <v>212</v>
      </c>
      <c r="H1875" s="34" t="s">
        <v>373</v>
      </c>
      <c r="I1875" s="34" t="s">
        <v>7940</v>
      </c>
      <c r="J1875" s="34" t="s">
        <v>49</v>
      </c>
      <c r="K1875" s="36" t="s">
        <v>7941</v>
      </c>
    </row>
    <row r="1876" spans="1:11" ht="15">
      <c r="A1876" s="34" t="s">
        <v>7932</v>
      </c>
      <c r="B1876" s="34">
        <v>68</v>
      </c>
      <c r="C1876" s="34" t="s">
        <v>7933</v>
      </c>
      <c r="D1876" s="36" t="s">
        <v>7934</v>
      </c>
      <c r="E1876" s="35"/>
      <c r="F1876" s="34" t="s">
        <v>10</v>
      </c>
      <c r="G1876" s="34" t="s">
        <v>212</v>
      </c>
      <c r="H1876" s="34" t="s">
        <v>133</v>
      </c>
      <c r="I1876" s="34" t="s">
        <v>7935</v>
      </c>
      <c r="J1876" s="34" t="s">
        <v>49</v>
      </c>
      <c r="K1876" s="36" t="s">
        <v>7936</v>
      </c>
    </row>
    <row r="1877" spans="1:11" ht="15">
      <c r="A1877" s="34" t="s">
        <v>10339</v>
      </c>
      <c r="B1877" s="34">
        <v>112</v>
      </c>
      <c r="C1877" s="34" t="s">
        <v>10340</v>
      </c>
      <c r="D1877" s="36" t="s">
        <v>10341</v>
      </c>
      <c r="E1877" s="35"/>
      <c r="F1877" s="34" t="s">
        <v>339</v>
      </c>
      <c r="G1877" s="34" t="s">
        <v>748</v>
      </c>
      <c r="H1877" s="34" t="s">
        <v>107</v>
      </c>
      <c r="I1877" s="34" t="s">
        <v>10058</v>
      </c>
      <c r="J1877" s="34" t="s">
        <v>452</v>
      </c>
      <c r="K1877" s="34" t="s">
        <v>10342</v>
      </c>
    </row>
    <row r="1878" spans="1:11" ht="15">
      <c r="A1878" s="34" t="s">
        <v>7942</v>
      </c>
      <c r="B1878" s="34">
        <v>78</v>
      </c>
      <c r="C1878" s="34" t="s">
        <v>7943</v>
      </c>
      <c r="D1878" s="36" t="s">
        <v>7944</v>
      </c>
      <c r="E1878" s="35"/>
      <c r="F1878" s="34" t="s">
        <v>10</v>
      </c>
      <c r="G1878" s="34" t="s">
        <v>212</v>
      </c>
      <c r="H1878" s="34" t="s">
        <v>80</v>
      </c>
      <c r="I1878" s="34" t="s">
        <v>885</v>
      </c>
      <c r="J1878" s="34" t="s">
        <v>49</v>
      </c>
      <c r="K1878" s="36" t="s">
        <v>7945</v>
      </c>
    </row>
    <row r="1879" spans="1:11" ht="15">
      <c r="A1879" s="34" t="s">
        <v>7946</v>
      </c>
      <c r="B1879" s="34">
        <v>10</v>
      </c>
      <c r="C1879" s="34" t="s">
        <v>7947</v>
      </c>
      <c r="D1879" s="36" t="s">
        <v>1310</v>
      </c>
      <c r="E1879" s="35"/>
      <c r="F1879" s="34" t="s">
        <v>10</v>
      </c>
      <c r="G1879" s="34" t="s">
        <v>90</v>
      </c>
      <c r="H1879" s="34" t="s">
        <v>91</v>
      </c>
      <c r="I1879" s="34" t="s">
        <v>7948</v>
      </c>
      <c r="J1879" s="34" t="s">
        <v>261</v>
      </c>
      <c r="K1879" s="36" t="s">
        <v>7949</v>
      </c>
    </row>
    <row r="1880" spans="1:11" ht="15">
      <c r="A1880" s="34" t="s">
        <v>7950</v>
      </c>
      <c r="B1880" s="34">
        <v>33</v>
      </c>
      <c r="C1880" s="34" t="s">
        <v>7951</v>
      </c>
      <c r="D1880" s="36" t="s">
        <v>7952</v>
      </c>
      <c r="E1880" s="35"/>
      <c r="F1880" s="34" t="s">
        <v>35</v>
      </c>
      <c r="G1880" s="34" t="s">
        <v>36</v>
      </c>
      <c r="H1880" s="34" t="s">
        <v>101</v>
      </c>
      <c r="I1880" s="34" t="s">
        <v>7953</v>
      </c>
      <c r="J1880" s="34" t="s">
        <v>33</v>
      </c>
      <c r="K1880" s="36" t="s">
        <v>7954</v>
      </c>
    </row>
    <row r="1881" spans="1:11" ht="15">
      <c r="A1881" s="34" t="s">
        <v>7955</v>
      </c>
      <c r="B1881" s="34">
        <v>98</v>
      </c>
      <c r="C1881" s="34" t="s">
        <v>7956</v>
      </c>
      <c r="D1881" s="36" t="s">
        <v>7957</v>
      </c>
      <c r="E1881" s="35"/>
      <c r="F1881" s="34" t="s">
        <v>25</v>
      </c>
      <c r="G1881" s="34" t="s">
        <v>59</v>
      </c>
      <c r="H1881" s="34" t="s">
        <v>107</v>
      </c>
      <c r="I1881" s="34" t="s">
        <v>1429</v>
      </c>
      <c r="J1881" s="34" t="s">
        <v>452</v>
      </c>
      <c r="K1881" s="36" t="s">
        <v>7958</v>
      </c>
    </row>
    <row r="1882" spans="1:11" ht="15">
      <c r="A1882" s="34" t="s">
        <v>7959</v>
      </c>
      <c r="B1882" s="34">
        <v>690</v>
      </c>
      <c r="C1882" s="34" t="s">
        <v>7960</v>
      </c>
      <c r="D1882" s="36" t="s">
        <v>7961</v>
      </c>
      <c r="E1882" s="36" t="s">
        <v>34</v>
      </c>
      <c r="F1882" s="34" t="s">
        <v>10</v>
      </c>
      <c r="G1882" s="34" t="s">
        <v>90</v>
      </c>
      <c r="H1882" s="34" t="s">
        <v>125</v>
      </c>
      <c r="I1882" s="34" t="s">
        <v>7962</v>
      </c>
      <c r="J1882" s="34" t="s">
        <v>45</v>
      </c>
      <c r="K1882" s="36" t="s">
        <v>7963</v>
      </c>
    </row>
    <row r="1883" spans="1:11" ht="15">
      <c r="A1883" s="34" t="s">
        <v>7964</v>
      </c>
      <c r="B1883" s="34">
        <v>49</v>
      </c>
      <c r="C1883" s="34" t="s">
        <v>7965</v>
      </c>
      <c r="D1883" s="36" t="s">
        <v>7966</v>
      </c>
      <c r="E1883" s="35"/>
      <c r="F1883" s="34" t="s">
        <v>10</v>
      </c>
      <c r="G1883" s="34" t="s">
        <v>90</v>
      </c>
      <c r="H1883" s="34" t="s">
        <v>125</v>
      </c>
      <c r="I1883" s="34" t="s">
        <v>7967</v>
      </c>
      <c r="J1883" s="34" t="s">
        <v>19</v>
      </c>
      <c r="K1883" s="36" t="s">
        <v>7968</v>
      </c>
    </row>
    <row r="1884" spans="1:11" ht="15">
      <c r="A1884" s="34" t="s">
        <v>7969</v>
      </c>
      <c r="B1884" s="34">
        <v>98</v>
      </c>
      <c r="C1884" s="34" t="s">
        <v>7970</v>
      </c>
      <c r="D1884" s="36" t="s">
        <v>7971</v>
      </c>
      <c r="E1884" s="35"/>
      <c r="F1884" s="34" t="s">
        <v>353</v>
      </c>
      <c r="G1884" s="34" t="s">
        <v>600</v>
      </c>
      <c r="H1884" s="34" t="s">
        <v>91</v>
      </c>
      <c r="I1884" s="34" t="s">
        <v>495</v>
      </c>
      <c r="J1884" s="34" t="s">
        <v>13</v>
      </c>
      <c r="K1884" s="36" t="s">
        <v>7972</v>
      </c>
    </row>
    <row r="1885" spans="1:11" ht="15">
      <c r="A1885" s="34" t="s">
        <v>7973</v>
      </c>
      <c r="B1885" s="34">
        <v>228</v>
      </c>
      <c r="C1885" s="34" t="s">
        <v>7974</v>
      </c>
      <c r="D1885" s="36" t="s">
        <v>7975</v>
      </c>
      <c r="E1885" s="35"/>
      <c r="F1885" s="34" t="s">
        <v>25</v>
      </c>
      <c r="G1885" s="34" t="s">
        <v>59</v>
      </c>
      <c r="H1885" s="34" t="s">
        <v>138</v>
      </c>
      <c r="I1885" s="34" t="s">
        <v>1509</v>
      </c>
      <c r="J1885" s="34" t="s">
        <v>45</v>
      </c>
      <c r="K1885" s="36" t="s">
        <v>7976</v>
      </c>
    </row>
    <row r="1886" spans="1:11" ht="15">
      <c r="A1886" s="34" t="s">
        <v>7977</v>
      </c>
      <c r="B1886" s="34">
        <v>15</v>
      </c>
      <c r="C1886" s="34" t="s">
        <v>7978</v>
      </c>
      <c r="D1886" s="36" t="s">
        <v>7979</v>
      </c>
      <c r="E1886" s="35"/>
      <c r="F1886" s="34" t="s">
        <v>10</v>
      </c>
      <c r="G1886" s="34" t="s">
        <v>153</v>
      </c>
      <c r="H1886" s="34" t="s">
        <v>80</v>
      </c>
      <c r="I1886" s="34" t="s">
        <v>2448</v>
      </c>
      <c r="J1886" s="34" t="s">
        <v>33</v>
      </c>
      <c r="K1886" s="36" t="s">
        <v>7980</v>
      </c>
    </row>
    <row r="1887" spans="1:11" ht="15">
      <c r="A1887" s="34" t="s">
        <v>7981</v>
      </c>
      <c r="B1887" s="34">
        <v>48</v>
      </c>
      <c r="C1887" s="34" t="s">
        <v>7982</v>
      </c>
      <c r="D1887" s="36" t="s">
        <v>7983</v>
      </c>
      <c r="E1887" s="35"/>
      <c r="F1887" s="34" t="s">
        <v>10</v>
      </c>
      <c r="G1887" s="34" t="s">
        <v>90</v>
      </c>
      <c r="H1887" s="34" t="s">
        <v>125</v>
      </c>
      <c r="I1887" s="34" t="s">
        <v>7908</v>
      </c>
      <c r="J1887" s="34" t="s">
        <v>19</v>
      </c>
      <c r="K1887" s="36" t="s">
        <v>7984</v>
      </c>
    </row>
    <row r="1888" spans="1:11" ht="15">
      <c r="A1888" s="34" t="s">
        <v>7985</v>
      </c>
      <c r="B1888" s="34">
        <v>39</v>
      </c>
      <c r="C1888" s="34" t="s">
        <v>7986</v>
      </c>
      <c r="D1888" s="36" t="s">
        <v>7987</v>
      </c>
      <c r="E1888" s="35"/>
      <c r="F1888" s="34" t="s">
        <v>10</v>
      </c>
      <c r="G1888" s="34" t="s">
        <v>17</v>
      </c>
      <c r="H1888" s="34" t="s">
        <v>101</v>
      </c>
      <c r="I1888" s="34" t="s">
        <v>880</v>
      </c>
      <c r="J1888" s="34" t="s">
        <v>19</v>
      </c>
      <c r="K1888" s="36" t="s">
        <v>7988</v>
      </c>
    </row>
    <row r="1889" spans="1:11" ht="15">
      <c r="A1889" s="34" t="s">
        <v>7989</v>
      </c>
      <c r="B1889" s="34">
        <v>128</v>
      </c>
      <c r="C1889" s="34" t="s">
        <v>7990</v>
      </c>
      <c r="D1889" s="36" t="s">
        <v>7991</v>
      </c>
      <c r="E1889" s="35"/>
      <c r="F1889" s="34" t="s">
        <v>25</v>
      </c>
      <c r="G1889" s="34" t="s">
        <v>59</v>
      </c>
      <c r="H1889" s="34" t="s">
        <v>318</v>
      </c>
      <c r="I1889" s="34" t="s">
        <v>154</v>
      </c>
      <c r="J1889" s="34" t="s">
        <v>452</v>
      </c>
      <c r="K1889" s="36" t="s">
        <v>7992</v>
      </c>
    </row>
    <row r="1890" spans="1:11" ht="15">
      <c r="A1890" s="34" t="s">
        <v>7993</v>
      </c>
      <c r="B1890" s="34">
        <v>88</v>
      </c>
      <c r="C1890" s="34" t="s">
        <v>7994</v>
      </c>
      <c r="D1890" s="36" t="s">
        <v>7995</v>
      </c>
      <c r="E1890" s="35"/>
      <c r="F1890" s="34" t="s">
        <v>25</v>
      </c>
      <c r="G1890" s="34" t="s">
        <v>2895</v>
      </c>
      <c r="H1890" s="34" t="s">
        <v>107</v>
      </c>
      <c r="I1890" s="34" t="s">
        <v>7996</v>
      </c>
      <c r="J1890" s="34" t="s">
        <v>120</v>
      </c>
      <c r="K1890" s="36" t="s">
        <v>7997</v>
      </c>
    </row>
    <row r="1891" spans="1:11" ht="15">
      <c r="A1891" s="34" t="s">
        <v>8023</v>
      </c>
      <c r="B1891" s="34">
        <v>50</v>
      </c>
      <c r="C1891" s="34" t="s">
        <v>8024</v>
      </c>
      <c r="D1891" s="36" t="s">
        <v>8025</v>
      </c>
      <c r="E1891" s="35"/>
      <c r="F1891" s="34" t="s">
        <v>904</v>
      </c>
      <c r="G1891" s="34" t="s">
        <v>1041</v>
      </c>
      <c r="H1891" s="34" t="s">
        <v>138</v>
      </c>
      <c r="I1891" s="34" t="s">
        <v>6522</v>
      </c>
      <c r="J1891" s="34" t="s">
        <v>33</v>
      </c>
      <c r="K1891" s="36" t="s">
        <v>8026</v>
      </c>
    </row>
    <row r="1892" spans="1:11" ht="15">
      <c r="A1892" s="34" t="s">
        <v>8015</v>
      </c>
      <c r="B1892" s="34">
        <v>118</v>
      </c>
      <c r="C1892" s="34" t="s">
        <v>8016</v>
      </c>
      <c r="D1892" s="36" t="s">
        <v>8017</v>
      </c>
      <c r="E1892" s="35"/>
      <c r="F1892" s="34" t="s">
        <v>10</v>
      </c>
      <c r="G1892" s="34" t="s">
        <v>212</v>
      </c>
      <c r="H1892" s="34" t="s">
        <v>318</v>
      </c>
      <c r="I1892" s="34" t="s">
        <v>2481</v>
      </c>
      <c r="J1892" s="34" t="s">
        <v>13</v>
      </c>
      <c r="K1892" s="36" t="s">
        <v>8018</v>
      </c>
    </row>
    <row r="1893" spans="1:11" ht="15">
      <c r="A1893" s="34" t="s">
        <v>8011</v>
      </c>
      <c r="B1893" s="34">
        <v>120</v>
      </c>
      <c r="C1893" s="34" t="s">
        <v>8012</v>
      </c>
      <c r="D1893" s="36" t="s">
        <v>8013</v>
      </c>
      <c r="E1893" s="36" t="s">
        <v>52</v>
      </c>
      <c r="F1893" s="34" t="s">
        <v>62</v>
      </c>
      <c r="G1893" s="34" t="s">
        <v>63</v>
      </c>
      <c r="H1893" s="34" t="s">
        <v>125</v>
      </c>
      <c r="I1893" s="34" t="s">
        <v>110</v>
      </c>
      <c r="J1893" s="34" t="s">
        <v>11</v>
      </c>
      <c r="K1893" s="36" t="s">
        <v>8014</v>
      </c>
    </row>
    <row r="1894" spans="1:11" ht="15">
      <c r="A1894" s="34" t="s">
        <v>8003</v>
      </c>
      <c r="B1894" s="34">
        <v>42</v>
      </c>
      <c r="C1894" s="34" t="s">
        <v>8004</v>
      </c>
      <c r="D1894" s="36" t="s">
        <v>8005</v>
      </c>
      <c r="E1894" s="35"/>
      <c r="F1894" s="34" t="s">
        <v>10</v>
      </c>
      <c r="G1894" s="34" t="s">
        <v>56</v>
      </c>
      <c r="H1894" s="34" t="s">
        <v>107</v>
      </c>
      <c r="I1894" s="34" t="s">
        <v>865</v>
      </c>
      <c r="J1894" s="34" t="s">
        <v>33</v>
      </c>
      <c r="K1894" s="36" t="s">
        <v>8006</v>
      </c>
    </row>
    <row r="1895" spans="1:11" ht="15">
      <c r="A1895" s="34" t="s">
        <v>8007</v>
      </c>
      <c r="B1895" s="34">
        <v>98</v>
      </c>
      <c r="C1895" s="34" t="s">
        <v>8008</v>
      </c>
      <c r="D1895" s="36" t="s">
        <v>8009</v>
      </c>
      <c r="E1895" s="35"/>
      <c r="F1895" s="34" t="s">
        <v>339</v>
      </c>
      <c r="G1895" s="34" t="s">
        <v>748</v>
      </c>
      <c r="H1895" s="34" t="s">
        <v>107</v>
      </c>
      <c r="I1895" s="34" t="s">
        <v>60</v>
      </c>
      <c r="J1895" s="34" t="s">
        <v>13</v>
      </c>
      <c r="K1895" s="36" t="s">
        <v>8010</v>
      </c>
    </row>
    <row r="1896" spans="1:11" ht="15">
      <c r="A1896" s="34" t="s">
        <v>7998</v>
      </c>
      <c r="B1896" s="34">
        <v>68</v>
      </c>
      <c r="C1896" s="34" t="s">
        <v>7999</v>
      </c>
      <c r="D1896" s="36" t="s">
        <v>8000</v>
      </c>
      <c r="E1896" s="35"/>
      <c r="F1896" s="34" t="s">
        <v>10</v>
      </c>
      <c r="G1896" s="34" t="s">
        <v>212</v>
      </c>
      <c r="H1896" s="34" t="s">
        <v>80</v>
      </c>
      <c r="I1896" s="34" t="s">
        <v>8001</v>
      </c>
      <c r="J1896" s="34" t="s">
        <v>49</v>
      </c>
      <c r="K1896" s="36" t="s">
        <v>8002</v>
      </c>
    </row>
    <row r="1897" spans="1:11" ht="15">
      <c r="A1897" s="34" t="s">
        <v>8019</v>
      </c>
      <c r="B1897" s="34">
        <v>550</v>
      </c>
      <c r="C1897" s="34" t="s">
        <v>8020</v>
      </c>
      <c r="D1897" s="36" t="s">
        <v>8021</v>
      </c>
      <c r="E1897" s="36" t="s">
        <v>193</v>
      </c>
      <c r="F1897" s="34" t="s">
        <v>10</v>
      </c>
      <c r="G1897" s="34" t="s">
        <v>384</v>
      </c>
      <c r="H1897" s="34" t="s">
        <v>138</v>
      </c>
      <c r="I1897" s="34" t="s">
        <v>2524</v>
      </c>
      <c r="J1897" s="34" t="s">
        <v>13</v>
      </c>
      <c r="K1897" s="36" t="s">
        <v>8022</v>
      </c>
    </row>
    <row r="1898" spans="1:11" ht="15">
      <c r="A1898" s="34" t="s">
        <v>10343</v>
      </c>
      <c r="B1898" s="34">
        <v>798</v>
      </c>
      <c r="C1898" s="34" t="s">
        <v>10344</v>
      </c>
      <c r="D1898" s="36" t="s">
        <v>10345</v>
      </c>
      <c r="E1898" s="35"/>
      <c r="F1898" s="34" t="s">
        <v>10</v>
      </c>
      <c r="G1898" s="34" t="s">
        <v>384</v>
      </c>
      <c r="H1898" s="34" t="s">
        <v>9650</v>
      </c>
      <c r="I1898" s="34" t="s">
        <v>10346</v>
      </c>
      <c r="J1898" s="34" t="s">
        <v>16</v>
      </c>
      <c r="K1898" s="34" t="s">
        <v>10347</v>
      </c>
    </row>
    <row r="1899" spans="1:11" ht="15">
      <c r="A1899" s="34" t="s">
        <v>10348</v>
      </c>
      <c r="B1899" s="34">
        <v>150</v>
      </c>
      <c r="C1899" s="34" t="s">
        <v>10349</v>
      </c>
      <c r="D1899" s="36" t="s">
        <v>10350</v>
      </c>
      <c r="E1899" s="35"/>
      <c r="F1899" s="34" t="s">
        <v>634</v>
      </c>
      <c r="G1899" s="34" t="s">
        <v>718</v>
      </c>
      <c r="H1899" s="34" t="s">
        <v>9646</v>
      </c>
      <c r="I1899" s="34" t="s">
        <v>10351</v>
      </c>
      <c r="J1899" s="34" t="s">
        <v>13</v>
      </c>
      <c r="K1899" s="34" t="s">
        <v>10352</v>
      </c>
    </row>
    <row r="1900" spans="1:11" ht="15">
      <c r="A1900" s="34" t="s">
        <v>10353</v>
      </c>
      <c r="B1900" s="34">
        <v>135</v>
      </c>
      <c r="C1900" s="34" t="s">
        <v>10354</v>
      </c>
      <c r="D1900" s="36" t="s">
        <v>10355</v>
      </c>
      <c r="E1900" s="35"/>
      <c r="F1900" s="34" t="s">
        <v>634</v>
      </c>
      <c r="G1900" s="34" t="s">
        <v>718</v>
      </c>
      <c r="H1900" s="34" t="s">
        <v>9653</v>
      </c>
      <c r="I1900" s="34" t="s">
        <v>10356</v>
      </c>
      <c r="J1900" s="34" t="s">
        <v>13</v>
      </c>
      <c r="K1900" s="34" t="s">
        <v>10357</v>
      </c>
    </row>
    <row r="1901" spans="1:11" ht="15">
      <c r="A1901" s="34" t="s">
        <v>8027</v>
      </c>
      <c r="B1901" s="34">
        <v>120</v>
      </c>
      <c r="C1901" s="34" t="s">
        <v>8028</v>
      </c>
      <c r="D1901" s="36" t="s">
        <v>8029</v>
      </c>
      <c r="E1901" s="36" t="s">
        <v>34</v>
      </c>
      <c r="F1901" s="34" t="s">
        <v>10</v>
      </c>
      <c r="G1901" s="34" t="s">
        <v>17</v>
      </c>
      <c r="H1901" s="34" t="s">
        <v>107</v>
      </c>
      <c r="I1901" s="34" t="s">
        <v>389</v>
      </c>
      <c r="J1901" s="34" t="s">
        <v>11</v>
      </c>
      <c r="K1901" s="36" t="s">
        <v>8030</v>
      </c>
    </row>
    <row r="1902" spans="1:11" ht="15">
      <c r="A1902" s="34" t="s">
        <v>8031</v>
      </c>
      <c r="B1902" s="34">
        <v>78</v>
      </c>
      <c r="C1902" s="34" t="s">
        <v>8032</v>
      </c>
      <c r="D1902" s="36" t="s">
        <v>8033</v>
      </c>
      <c r="E1902" s="35"/>
      <c r="F1902" s="34" t="s">
        <v>39</v>
      </c>
      <c r="G1902" s="34" t="s">
        <v>15</v>
      </c>
      <c r="H1902" s="34" t="s">
        <v>133</v>
      </c>
      <c r="I1902" s="34" t="s">
        <v>264</v>
      </c>
      <c r="J1902" s="34" t="s">
        <v>33</v>
      </c>
      <c r="K1902" s="36" t="s">
        <v>8034</v>
      </c>
    </row>
    <row r="1903" spans="1:11" ht="15">
      <c r="A1903" s="34" t="s">
        <v>8035</v>
      </c>
      <c r="B1903" s="34">
        <v>65</v>
      </c>
      <c r="C1903" s="34" t="s">
        <v>8036</v>
      </c>
      <c r="D1903" s="36" t="s">
        <v>8037</v>
      </c>
      <c r="E1903" s="35"/>
      <c r="F1903" s="34" t="s">
        <v>10</v>
      </c>
      <c r="G1903" s="34" t="s">
        <v>90</v>
      </c>
      <c r="H1903" s="34" t="s">
        <v>72</v>
      </c>
      <c r="I1903" s="34" t="s">
        <v>2479</v>
      </c>
      <c r="J1903" s="34" t="s">
        <v>11</v>
      </c>
      <c r="K1903" s="36" t="s">
        <v>8038</v>
      </c>
    </row>
    <row r="1904" spans="1:11" ht="15">
      <c r="A1904" s="34" t="s">
        <v>10358</v>
      </c>
      <c r="B1904" s="34">
        <v>195</v>
      </c>
      <c r="C1904" s="34" t="s">
        <v>10359</v>
      </c>
      <c r="D1904" s="36" t="s">
        <v>10360</v>
      </c>
      <c r="E1904" s="35"/>
      <c r="F1904" s="34" t="s">
        <v>634</v>
      </c>
      <c r="G1904" s="34" t="s">
        <v>718</v>
      </c>
      <c r="H1904" s="34" t="s">
        <v>9645</v>
      </c>
      <c r="I1904" s="34" t="s">
        <v>10361</v>
      </c>
      <c r="J1904" s="34" t="s">
        <v>13</v>
      </c>
      <c r="K1904" s="34" t="s">
        <v>10362</v>
      </c>
    </row>
    <row r="1905" spans="1:11" ht="15">
      <c r="A1905" s="34" t="s">
        <v>10363</v>
      </c>
      <c r="B1905" s="34">
        <v>70</v>
      </c>
      <c r="C1905" s="34" t="s">
        <v>10364</v>
      </c>
      <c r="D1905" s="36" t="s">
        <v>10365</v>
      </c>
      <c r="E1905" s="35"/>
      <c r="F1905" s="34" t="s">
        <v>634</v>
      </c>
      <c r="G1905" s="34" t="s">
        <v>718</v>
      </c>
      <c r="H1905" s="34" t="s">
        <v>9911</v>
      </c>
      <c r="I1905" s="34" t="s">
        <v>210</v>
      </c>
      <c r="J1905" s="34" t="s">
        <v>13</v>
      </c>
      <c r="K1905" s="34" t="s">
        <v>10366</v>
      </c>
    </row>
    <row r="1906" spans="1:11" ht="15">
      <c r="A1906" s="34" t="s">
        <v>8039</v>
      </c>
      <c r="B1906" s="34">
        <v>80</v>
      </c>
      <c r="C1906" s="34" t="s">
        <v>8040</v>
      </c>
      <c r="D1906" s="36" t="s">
        <v>8041</v>
      </c>
      <c r="E1906" s="35"/>
      <c r="F1906" s="34" t="s">
        <v>25</v>
      </c>
      <c r="G1906" s="34" t="s">
        <v>15</v>
      </c>
      <c r="H1906" s="34" t="s">
        <v>91</v>
      </c>
      <c r="I1906" s="34" t="s">
        <v>449</v>
      </c>
      <c r="J1906" s="34" t="s">
        <v>120</v>
      </c>
      <c r="K1906" s="36" t="s">
        <v>8042</v>
      </c>
    </row>
    <row r="1907" spans="1:11" ht="15">
      <c r="A1907" s="34" t="s">
        <v>8043</v>
      </c>
      <c r="B1907" s="34">
        <v>64</v>
      </c>
      <c r="C1907" s="34" t="s">
        <v>8044</v>
      </c>
      <c r="D1907" s="36" t="s">
        <v>5111</v>
      </c>
      <c r="E1907" s="35"/>
      <c r="F1907" s="34" t="s">
        <v>10</v>
      </c>
      <c r="G1907" s="34" t="s">
        <v>12</v>
      </c>
      <c r="H1907" s="34" t="s">
        <v>138</v>
      </c>
      <c r="I1907" s="34" t="s">
        <v>530</v>
      </c>
      <c r="J1907" s="34" t="s">
        <v>19</v>
      </c>
      <c r="K1907" s="36" t="s">
        <v>8045</v>
      </c>
    </row>
    <row r="1908" spans="1:11" ht="15">
      <c r="A1908" s="34" t="s">
        <v>8046</v>
      </c>
      <c r="B1908" s="34">
        <v>80</v>
      </c>
      <c r="C1908" s="34" t="s">
        <v>8047</v>
      </c>
      <c r="D1908" s="36" t="s">
        <v>8048</v>
      </c>
      <c r="E1908" s="35"/>
      <c r="F1908" s="34" t="s">
        <v>10</v>
      </c>
      <c r="G1908" s="34" t="s">
        <v>17</v>
      </c>
      <c r="H1908" s="34" t="s">
        <v>133</v>
      </c>
      <c r="I1908" s="34" t="s">
        <v>126</v>
      </c>
      <c r="J1908" s="34" t="s">
        <v>11</v>
      </c>
      <c r="K1908" s="36" t="s">
        <v>8049</v>
      </c>
    </row>
    <row r="1909" spans="1:11" ht="15">
      <c r="A1909" s="34" t="s">
        <v>8050</v>
      </c>
      <c r="B1909" s="34">
        <v>160</v>
      </c>
      <c r="C1909" s="34" t="s">
        <v>8051</v>
      </c>
      <c r="D1909" s="36" t="s">
        <v>8052</v>
      </c>
      <c r="E1909" s="36" t="s">
        <v>1565</v>
      </c>
      <c r="F1909" s="34" t="s">
        <v>10</v>
      </c>
      <c r="G1909" s="34" t="s">
        <v>12</v>
      </c>
      <c r="H1909" s="34" t="s">
        <v>101</v>
      </c>
      <c r="I1909" s="34" t="s">
        <v>8053</v>
      </c>
      <c r="J1909" s="34" t="s">
        <v>11</v>
      </c>
      <c r="K1909" s="36" t="s">
        <v>8054</v>
      </c>
    </row>
    <row r="1910" spans="1:11" ht="15">
      <c r="A1910" s="34" t="s">
        <v>8055</v>
      </c>
      <c r="B1910" s="34">
        <v>29.8</v>
      </c>
      <c r="C1910" s="34" t="s">
        <v>8056</v>
      </c>
      <c r="D1910" s="36" t="s">
        <v>8057</v>
      </c>
      <c r="E1910" s="35"/>
      <c r="F1910" s="34" t="s">
        <v>353</v>
      </c>
      <c r="G1910" s="34" t="s">
        <v>600</v>
      </c>
      <c r="H1910" s="34" t="s">
        <v>101</v>
      </c>
      <c r="I1910" s="34" t="s">
        <v>360</v>
      </c>
      <c r="J1910" s="34" t="s">
        <v>33</v>
      </c>
      <c r="K1910" s="36" t="s">
        <v>8058</v>
      </c>
    </row>
    <row r="1911" spans="1:11" ht="15">
      <c r="A1911" s="34" t="s">
        <v>8059</v>
      </c>
      <c r="B1911" s="34">
        <v>24</v>
      </c>
      <c r="C1911" s="34" t="s">
        <v>8060</v>
      </c>
      <c r="D1911" s="36" t="s">
        <v>8061</v>
      </c>
      <c r="E1911" s="35"/>
      <c r="F1911" s="34" t="s">
        <v>528</v>
      </c>
      <c r="G1911" s="34" t="s">
        <v>529</v>
      </c>
      <c r="H1911" s="34" t="s">
        <v>373</v>
      </c>
      <c r="I1911" s="34" t="s">
        <v>865</v>
      </c>
      <c r="J1911" s="34" t="s">
        <v>33</v>
      </c>
      <c r="K1911" s="36" t="s">
        <v>8062</v>
      </c>
    </row>
    <row r="1912" spans="1:11" ht="15">
      <c r="A1912" s="34" t="s">
        <v>8063</v>
      </c>
      <c r="B1912" s="34">
        <v>350</v>
      </c>
      <c r="C1912" s="34" t="s">
        <v>8064</v>
      </c>
      <c r="D1912" s="36" t="s">
        <v>8065</v>
      </c>
      <c r="E1912" s="35"/>
      <c r="F1912" s="34" t="s">
        <v>10</v>
      </c>
      <c r="G1912" s="34" t="s">
        <v>153</v>
      </c>
      <c r="H1912" s="34" t="s">
        <v>91</v>
      </c>
      <c r="I1912" s="34" t="s">
        <v>3391</v>
      </c>
      <c r="J1912" s="34" t="s">
        <v>452</v>
      </c>
      <c r="K1912" s="36" t="s">
        <v>8066</v>
      </c>
    </row>
    <row r="1913" spans="1:11" ht="15">
      <c r="A1913" s="34" t="s">
        <v>8067</v>
      </c>
      <c r="B1913" s="34">
        <v>148</v>
      </c>
      <c r="C1913" s="34" t="s">
        <v>8068</v>
      </c>
      <c r="D1913" s="36" t="s">
        <v>8069</v>
      </c>
      <c r="E1913" s="35"/>
      <c r="F1913" s="34" t="s">
        <v>10</v>
      </c>
      <c r="G1913" s="34" t="s">
        <v>17</v>
      </c>
      <c r="H1913" s="34" t="s">
        <v>107</v>
      </c>
      <c r="I1913" s="34" t="s">
        <v>825</v>
      </c>
      <c r="J1913" s="34" t="s">
        <v>13</v>
      </c>
      <c r="K1913" s="36" t="s">
        <v>8070</v>
      </c>
    </row>
    <row r="1914" spans="1:11" ht="15">
      <c r="A1914" s="34" t="s">
        <v>8071</v>
      </c>
      <c r="B1914" s="34">
        <v>28</v>
      </c>
      <c r="C1914" s="34" t="s">
        <v>8072</v>
      </c>
      <c r="D1914" s="36" t="s">
        <v>8073</v>
      </c>
      <c r="E1914" s="35"/>
      <c r="F1914" s="34" t="s">
        <v>904</v>
      </c>
      <c r="G1914" s="34" t="s">
        <v>8074</v>
      </c>
      <c r="H1914" s="34" t="s">
        <v>80</v>
      </c>
      <c r="I1914" s="34" t="s">
        <v>1139</v>
      </c>
      <c r="J1914" s="34" t="s">
        <v>120</v>
      </c>
      <c r="K1914" s="36" t="s">
        <v>8075</v>
      </c>
    </row>
    <row r="1915" spans="1:11" ht="15">
      <c r="A1915" s="34" t="s">
        <v>8086</v>
      </c>
      <c r="B1915" s="34">
        <v>136</v>
      </c>
      <c r="C1915" s="34" t="s">
        <v>8087</v>
      </c>
      <c r="D1915" s="36" t="s">
        <v>8088</v>
      </c>
      <c r="E1915" s="35"/>
      <c r="F1915" s="34" t="s">
        <v>10</v>
      </c>
      <c r="G1915" s="34" t="s">
        <v>90</v>
      </c>
      <c r="H1915" s="34" t="s">
        <v>125</v>
      </c>
      <c r="I1915" s="34" t="s">
        <v>8089</v>
      </c>
      <c r="J1915" s="34" t="s">
        <v>11</v>
      </c>
      <c r="K1915" s="36" t="s">
        <v>8090</v>
      </c>
    </row>
    <row r="1916" spans="1:11" ht="15">
      <c r="A1916" s="34" t="s">
        <v>8081</v>
      </c>
      <c r="B1916" s="34">
        <v>165</v>
      </c>
      <c r="C1916" s="34" t="s">
        <v>8082</v>
      </c>
      <c r="D1916" s="36" t="s">
        <v>8083</v>
      </c>
      <c r="E1916" s="35"/>
      <c r="F1916" s="34" t="s">
        <v>10</v>
      </c>
      <c r="G1916" s="34" t="s">
        <v>90</v>
      </c>
      <c r="H1916" s="34" t="s">
        <v>80</v>
      </c>
      <c r="I1916" s="34" t="s">
        <v>8084</v>
      </c>
      <c r="J1916" s="34" t="s">
        <v>11</v>
      </c>
      <c r="K1916" s="36" t="s">
        <v>8085</v>
      </c>
    </row>
    <row r="1917" spans="1:11" ht="15">
      <c r="A1917" s="34" t="s">
        <v>8076</v>
      </c>
      <c r="B1917" s="34">
        <v>36</v>
      </c>
      <c r="C1917" s="34" t="s">
        <v>8077</v>
      </c>
      <c r="D1917" s="36" t="s">
        <v>8078</v>
      </c>
      <c r="E1917" s="36" t="s">
        <v>34</v>
      </c>
      <c r="F1917" s="34" t="s">
        <v>10</v>
      </c>
      <c r="G1917" s="34" t="s">
        <v>90</v>
      </c>
      <c r="H1917" s="34" t="s">
        <v>72</v>
      </c>
      <c r="I1917" s="34" t="s">
        <v>8079</v>
      </c>
      <c r="J1917" s="34" t="s">
        <v>33</v>
      </c>
      <c r="K1917" s="36" t="s">
        <v>8080</v>
      </c>
    </row>
    <row r="1918" spans="1:11" ht="15">
      <c r="A1918" s="34" t="s">
        <v>8091</v>
      </c>
      <c r="B1918" s="34">
        <v>69</v>
      </c>
      <c r="C1918" s="34" t="s">
        <v>8092</v>
      </c>
      <c r="D1918" s="36" t="s">
        <v>6342</v>
      </c>
      <c r="E1918" s="35"/>
      <c r="F1918" s="34" t="s">
        <v>10</v>
      </c>
      <c r="G1918" s="34" t="s">
        <v>244</v>
      </c>
      <c r="H1918" s="34" t="s">
        <v>101</v>
      </c>
      <c r="I1918" s="34" t="s">
        <v>177</v>
      </c>
      <c r="J1918" s="34" t="s">
        <v>13</v>
      </c>
      <c r="K1918" s="36" t="s">
        <v>8093</v>
      </c>
    </row>
    <row r="1919" spans="1:11" ht="15">
      <c r="A1919" s="34" t="s">
        <v>8094</v>
      </c>
      <c r="B1919" s="34">
        <v>49</v>
      </c>
      <c r="C1919" s="34" t="s">
        <v>8095</v>
      </c>
      <c r="D1919" s="36" t="s">
        <v>8096</v>
      </c>
      <c r="E1919" s="36" t="s">
        <v>52</v>
      </c>
      <c r="F1919" s="34" t="s">
        <v>10</v>
      </c>
      <c r="G1919" s="34" t="s">
        <v>17</v>
      </c>
      <c r="H1919" s="34" t="s">
        <v>125</v>
      </c>
      <c r="I1919" s="34" t="s">
        <v>1433</v>
      </c>
      <c r="J1919" s="34" t="s">
        <v>120</v>
      </c>
      <c r="K1919" s="36" t="s">
        <v>8097</v>
      </c>
    </row>
    <row r="1920" spans="1:11" ht="15">
      <c r="A1920" s="34" t="s">
        <v>8098</v>
      </c>
      <c r="B1920" s="34">
        <v>25</v>
      </c>
      <c r="C1920" s="34" t="s">
        <v>8099</v>
      </c>
      <c r="D1920" s="36" t="s">
        <v>8100</v>
      </c>
      <c r="E1920" s="36" t="s">
        <v>34</v>
      </c>
      <c r="F1920" s="34" t="s">
        <v>10</v>
      </c>
      <c r="G1920" s="34" t="s">
        <v>883</v>
      </c>
      <c r="H1920" s="34" t="s">
        <v>72</v>
      </c>
      <c r="I1920" s="34" t="s">
        <v>399</v>
      </c>
      <c r="J1920" s="34" t="s">
        <v>33</v>
      </c>
      <c r="K1920" s="36" t="s">
        <v>8101</v>
      </c>
    </row>
    <row r="1921" spans="1:11" ht="15">
      <c r="A1921" s="34" t="s">
        <v>8102</v>
      </c>
      <c r="B1921" s="34">
        <v>28</v>
      </c>
      <c r="C1921" s="34" t="s">
        <v>8103</v>
      </c>
      <c r="D1921" s="36" t="s">
        <v>8104</v>
      </c>
      <c r="E1921" s="35"/>
      <c r="F1921" s="34" t="s">
        <v>25</v>
      </c>
      <c r="G1921" s="34" t="s">
        <v>1836</v>
      </c>
      <c r="H1921" s="34" t="s">
        <v>91</v>
      </c>
      <c r="I1921" s="34" t="s">
        <v>833</v>
      </c>
      <c r="J1921" s="34" t="s">
        <v>811</v>
      </c>
      <c r="K1921" s="36" t="s">
        <v>8105</v>
      </c>
    </row>
    <row r="1922" spans="1:11" ht="15">
      <c r="A1922" s="34" t="s">
        <v>8106</v>
      </c>
      <c r="B1922" s="34">
        <v>48</v>
      </c>
      <c r="C1922" s="34" t="s">
        <v>8107</v>
      </c>
      <c r="D1922" s="36" t="s">
        <v>8108</v>
      </c>
      <c r="E1922" s="35"/>
      <c r="F1922" s="34" t="s">
        <v>10</v>
      </c>
      <c r="G1922" s="34" t="s">
        <v>212</v>
      </c>
      <c r="H1922" s="34" t="s">
        <v>435</v>
      </c>
      <c r="I1922" s="34" t="s">
        <v>440</v>
      </c>
      <c r="J1922" s="34" t="s">
        <v>19</v>
      </c>
      <c r="K1922" s="36" t="s">
        <v>8109</v>
      </c>
    </row>
    <row r="1923" spans="1:11" ht="15">
      <c r="A1923" s="34" t="s">
        <v>8110</v>
      </c>
      <c r="B1923" s="34">
        <v>49</v>
      </c>
      <c r="C1923" s="34" t="s">
        <v>8111</v>
      </c>
      <c r="D1923" s="36" t="s">
        <v>8112</v>
      </c>
      <c r="E1923" s="35"/>
      <c r="F1923" s="34" t="s">
        <v>10</v>
      </c>
      <c r="G1923" s="34" t="s">
        <v>90</v>
      </c>
      <c r="H1923" s="34" t="s">
        <v>101</v>
      </c>
      <c r="I1923" s="34" t="s">
        <v>8113</v>
      </c>
      <c r="J1923" s="34" t="s">
        <v>19</v>
      </c>
      <c r="K1923" s="36" t="s">
        <v>8114</v>
      </c>
    </row>
    <row r="1924" spans="1:11" ht="15">
      <c r="A1924" s="34" t="s">
        <v>8120</v>
      </c>
      <c r="B1924" s="34">
        <v>20</v>
      </c>
      <c r="C1924" s="34" t="s">
        <v>8121</v>
      </c>
      <c r="D1924" s="36" t="s">
        <v>8122</v>
      </c>
      <c r="E1924" s="35"/>
      <c r="F1924" s="34" t="s">
        <v>10</v>
      </c>
      <c r="G1924" s="34" t="s">
        <v>17</v>
      </c>
      <c r="H1924" s="34" t="s">
        <v>138</v>
      </c>
      <c r="I1924" s="34" t="s">
        <v>806</v>
      </c>
      <c r="J1924" s="34" t="s">
        <v>33</v>
      </c>
      <c r="K1924" s="36" t="s">
        <v>8123</v>
      </c>
    </row>
    <row r="1925" spans="1:11" ht="15">
      <c r="A1925" s="34" t="s">
        <v>8115</v>
      </c>
      <c r="B1925" s="34">
        <v>380</v>
      </c>
      <c r="C1925" s="34" t="s">
        <v>8116</v>
      </c>
      <c r="D1925" s="36" t="s">
        <v>8117</v>
      </c>
      <c r="E1925" s="35"/>
      <c r="F1925" s="34" t="s">
        <v>25</v>
      </c>
      <c r="G1925" s="34" t="s">
        <v>59</v>
      </c>
      <c r="H1925" s="34" t="s">
        <v>101</v>
      </c>
      <c r="I1925" s="34" t="s">
        <v>8118</v>
      </c>
      <c r="J1925" s="34" t="s">
        <v>45</v>
      </c>
      <c r="K1925" s="36" t="s">
        <v>8119</v>
      </c>
    </row>
    <row r="1926" spans="1:11" ht="15">
      <c r="A1926" s="34" t="s">
        <v>8124</v>
      </c>
      <c r="B1926" s="34">
        <v>98</v>
      </c>
      <c r="C1926" s="34" t="s">
        <v>8125</v>
      </c>
      <c r="D1926" s="36" t="s">
        <v>8126</v>
      </c>
      <c r="E1926" s="35"/>
      <c r="F1926" s="34" t="s">
        <v>25</v>
      </c>
      <c r="G1926" s="34" t="s">
        <v>59</v>
      </c>
      <c r="H1926" s="34" t="s">
        <v>80</v>
      </c>
      <c r="I1926" s="34" t="s">
        <v>640</v>
      </c>
      <c r="J1926" s="34" t="s">
        <v>11</v>
      </c>
      <c r="K1926" s="36" t="s">
        <v>8127</v>
      </c>
    </row>
    <row r="1927" spans="1:11" ht="15">
      <c r="A1927" s="34" t="s">
        <v>8128</v>
      </c>
      <c r="B1927" s="34">
        <v>98</v>
      </c>
      <c r="C1927" s="34" t="s">
        <v>8129</v>
      </c>
      <c r="D1927" s="36" t="s">
        <v>8130</v>
      </c>
      <c r="E1927" s="35"/>
      <c r="F1927" s="34" t="s">
        <v>10</v>
      </c>
      <c r="G1927" s="34" t="s">
        <v>212</v>
      </c>
      <c r="H1927" s="34" t="s">
        <v>138</v>
      </c>
      <c r="I1927" s="34" t="s">
        <v>2149</v>
      </c>
      <c r="J1927" s="34" t="s">
        <v>19</v>
      </c>
      <c r="K1927" s="36" t="s">
        <v>8131</v>
      </c>
    </row>
    <row r="1928" spans="1:11" ht="15">
      <c r="A1928" s="34" t="s">
        <v>8132</v>
      </c>
      <c r="B1928" s="34">
        <v>10</v>
      </c>
      <c r="C1928" s="34" t="s">
        <v>8133</v>
      </c>
      <c r="D1928" s="36" t="s">
        <v>1310</v>
      </c>
      <c r="E1928" s="35"/>
      <c r="F1928" s="34" t="s">
        <v>10</v>
      </c>
      <c r="G1928" s="34" t="s">
        <v>90</v>
      </c>
      <c r="H1928" s="34" t="s">
        <v>80</v>
      </c>
      <c r="I1928" s="34" t="s">
        <v>8134</v>
      </c>
      <c r="J1928" s="34" t="s">
        <v>261</v>
      </c>
      <c r="K1928" s="36" t="s">
        <v>8135</v>
      </c>
    </row>
    <row r="1929" spans="1:11" ht="15">
      <c r="A1929" s="34" t="s">
        <v>8136</v>
      </c>
      <c r="B1929" s="34">
        <v>98</v>
      </c>
      <c r="C1929" s="34" t="s">
        <v>8137</v>
      </c>
      <c r="D1929" s="36" t="s">
        <v>8138</v>
      </c>
      <c r="E1929" s="35"/>
      <c r="F1929" s="34" t="s">
        <v>39</v>
      </c>
      <c r="G1929" s="34" t="s">
        <v>336</v>
      </c>
      <c r="H1929" s="34" t="s">
        <v>101</v>
      </c>
      <c r="I1929" s="34" t="s">
        <v>449</v>
      </c>
      <c r="J1929" s="34" t="s">
        <v>11</v>
      </c>
      <c r="K1929" s="36" t="s">
        <v>8139</v>
      </c>
    </row>
    <row r="1930" spans="1:11" ht="15">
      <c r="A1930" s="34" t="s">
        <v>8140</v>
      </c>
      <c r="B1930" s="34">
        <v>28</v>
      </c>
      <c r="C1930" s="34" t="s">
        <v>8141</v>
      </c>
      <c r="D1930" s="36" t="s">
        <v>5260</v>
      </c>
      <c r="E1930" s="35"/>
      <c r="F1930" s="34" t="s">
        <v>35</v>
      </c>
      <c r="G1930" s="34" t="s">
        <v>259</v>
      </c>
      <c r="H1930" s="34" t="s">
        <v>72</v>
      </c>
      <c r="I1930" s="34" t="s">
        <v>1139</v>
      </c>
      <c r="J1930" s="34" t="s">
        <v>33</v>
      </c>
      <c r="K1930" s="36" t="s">
        <v>8142</v>
      </c>
    </row>
    <row r="1931" spans="1:11" ht="15">
      <c r="A1931" s="34" t="s">
        <v>8143</v>
      </c>
      <c r="B1931" s="34">
        <v>98</v>
      </c>
      <c r="C1931" s="34" t="s">
        <v>8144</v>
      </c>
      <c r="D1931" s="36" t="s">
        <v>8145</v>
      </c>
      <c r="E1931" s="35"/>
      <c r="F1931" s="34" t="s">
        <v>220</v>
      </c>
      <c r="G1931" s="34" t="s">
        <v>2603</v>
      </c>
      <c r="H1931" s="34" t="s">
        <v>101</v>
      </c>
      <c r="I1931" s="34" t="s">
        <v>3839</v>
      </c>
      <c r="J1931" s="34" t="s">
        <v>13</v>
      </c>
      <c r="K1931" s="36" t="s">
        <v>8146</v>
      </c>
    </row>
    <row r="1932" spans="1:11" ht="15">
      <c r="A1932" s="34" t="s">
        <v>8147</v>
      </c>
      <c r="B1932" s="34">
        <v>35.8</v>
      </c>
      <c r="C1932" s="34" t="s">
        <v>8148</v>
      </c>
      <c r="D1932" s="36" t="s">
        <v>4442</v>
      </c>
      <c r="E1932" s="35"/>
      <c r="F1932" s="34" t="s">
        <v>10</v>
      </c>
      <c r="G1932" s="34" t="s">
        <v>260</v>
      </c>
      <c r="H1932" s="34" t="s">
        <v>101</v>
      </c>
      <c r="I1932" s="34" t="s">
        <v>713</v>
      </c>
      <c r="J1932" s="34" t="s">
        <v>19</v>
      </c>
      <c r="K1932" s="36" t="s">
        <v>8149</v>
      </c>
    </row>
    <row r="1933" spans="1:11" ht="15">
      <c r="A1933" s="34" t="s">
        <v>8150</v>
      </c>
      <c r="B1933" s="34">
        <v>45</v>
      </c>
      <c r="C1933" s="34" t="s">
        <v>8151</v>
      </c>
      <c r="D1933" s="36" t="s">
        <v>8152</v>
      </c>
      <c r="E1933" s="35"/>
      <c r="F1933" s="34" t="s">
        <v>236</v>
      </c>
      <c r="G1933" s="34" t="s">
        <v>257</v>
      </c>
      <c r="H1933" s="34" t="s">
        <v>125</v>
      </c>
      <c r="I1933" s="34" t="s">
        <v>1433</v>
      </c>
      <c r="J1933" s="34" t="s">
        <v>13</v>
      </c>
      <c r="K1933" s="36" t="s">
        <v>8153</v>
      </c>
    </row>
    <row r="1934" spans="1:11" ht="15">
      <c r="A1934" s="34" t="s">
        <v>8154</v>
      </c>
      <c r="B1934" s="34">
        <v>12</v>
      </c>
      <c r="C1934" s="34" t="s">
        <v>2458</v>
      </c>
      <c r="D1934" s="36" t="s">
        <v>5153</v>
      </c>
      <c r="E1934" s="35"/>
      <c r="F1934" s="34" t="s">
        <v>39</v>
      </c>
      <c r="G1934" s="34" t="s">
        <v>40</v>
      </c>
      <c r="H1934" s="34" t="s">
        <v>72</v>
      </c>
      <c r="I1934" s="34" t="s">
        <v>2424</v>
      </c>
      <c r="J1934" s="34" t="s">
        <v>33</v>
      </c>
      <c r="K1934" s="36" t="s">
        <v>8155</v>
      </c>
    </row>
    <row r="1935" spans="1:11" ht="15">
      <c r="A1935" s="34" t="s">
        <v>8156</v>
      </c>
      <c r="B1935" s="34">
        <v>25.8</v>
      </c>
      <c r="C1935" s="34" t="s">
        <v>8157</v>
      </c>
      <c r="D1935" s="36" t="s">
        <v>4442</v>
      </c>
      <c r="E1935" s="35"/>
      <c r="F1935" s="34" t="s">
        <v>10</v>
      </c>
      <c r="G1935" s="34" t="s">
        <v>260</v>
      </c>
      <c r="H1935" s="34" t="s">
        <v>101</v>
      </c>
      <c r="I1935" s="34" t="s">
        <v>1015</v>
      </c>
      <c r="J1935" s="34" t="s">
        <v>19</v>
      </c>
      <c r="K1935" s="36" t="s">
        <v>8158</v>
      </c>
    </row>
    <row r="1936" spans="1:11" ht="15">
      <c r="A1936" s="34" t="s">
        <v>8159</v>
      </c>
      <c r="B1936" s="34">
        <v>88</v>
      </c>
      <c r="C1936" s="34" t="s">
        <v>8160</v>
      </c>
      <c r="D1936" s="36" t="s">
        <v>8161</v>
      </c>
      <c r="E1936" s="35"/>
      <c r="F1936" s="34" t="s">
        <v>25</v>
      </c>
      <c r="G1936" s="34" t="s">
        <v>59</v>
      </c>
      <c r="H1936" s="34" t="s">
        <v>125</v>
      </c>
      <c r="I1936" s="34" t="s">
        <v>833</v>
      </c>
      <c r="J1936" s="34" t="s">
        <v>13</v>
      </c>
      <c r="K1936" s="36" t="s">
        <v>8162</v>
      </c>
    </row>
    <row r="1937" spans="1:11" ht="15">
      <c r="A1937" s="34" t="s">
        <v>8163</v>
      </c>
      <c r="B1937" s="34">
        <v>180</v>
      </c>
      <c r="C1937" s="34" t="s">
        <v>8164</v>
      </c>
      <c r="D1937" s="36" t="s">
        <v>8165</v>
      </c>
      <c r="E1937" s="35"/>
      <c r="F1937" s="34" t="s">
        <v>10</v>
      </c>
      <c r="G1937" s="34" t="s">
        <v>12</v>
      </c>
      <c r="H1937" s="34" t="s">
        <v>373</v>
      </c>
      <c r="I1937" s="34" t="s">
        <v>1962</v>
      </c>
      <c r="J1937" s="34" t="s">
        <v>45</v>
      </c>
      <c r="K1937" s="36" t="s">
        <v>8166</v>
      </c>
    </row>
    <row r="1938" spans="1:11" ht="15">
      <c r="A1938" s="34" t="s">
        <v>8167</v>
      </c>
      <c r="B1938" s="34">
        <v>89</v>
      </c>
      <c r="C1938" s="34" t="s">
        <v>8168</v>
      </c>
      <c r="D1938" s="36" t="s">
        <v>8169</v>
      </c>
      <c r="E1938" s="35"/>
      <c r="F1938" s="34" t="s">
        <v>10</v>
      </c>
      <c r="G1938" s="34" t="s">
        <v>667</v>
      </c>
      <c r="H1938" s="34" t="s">
        <v>101</v>
      </c>
      <c r="I1938" s="34" t="s">
        <v>2447</v>
      </c>
      <c r="J1938" s="34" t="s">
        <v>11</v>
      </c>
      <c r="K1938" s="36" t="s">
        <v>8170</v>
      </c>
    </row>
    <row r="1939" spans="1:11" ht="15">
      <c r="A1939" s="34" t="s">
        <v>8171</v>
      </c>
      <c r="B1939" s="34">
        <v>360</v>
      </c>
      <c r="C1939" s="34" t="s">
        <v>8172</v>
      </c>
      <c r="D1939" s="36" t="s">
        <v>8173</v>
      </c>
      <c r="E1939" s="36" t="s">
        <v>34</v>
      </c>
      <c r="F1939" s="34" t="s">
        <v>10</v>
      </c>
      <c r="G1939" s="34" t="s">
        <v>90</v>
      </c>
      <c r="H1939" s="34" t="s">
        <v>80</v>
      </c>
      <c r="I1939" s="34" t="s">
        <v>8174</v>
      </c>
      <c r="J1939" s="34" t="s">
        <v>11</v>
      </c>
      <c r="K1939" s="36" t="s">
        <v>8175</v>
      </c>
    </row>
    <row r="1940" spans="1:11" ht="15">
      <c r="A1940" s="34" t="s">
        <v>8176</v>
      </c>
      <c r="B1940" s="34">
        <v>49</v>
      </c>
      <c r="C1940" s="34" t="s">
        <v>8177</v>
      </c>
      <c r="D1940" s="36" t="s">
        <v>8178</v>
      </c>
      <c r="E1940" s="35"/>
      <c r="F1940" s="34" t="s">
        <v>10</v>
      </c>
      <c r="G1940" s="34" t="s">
        <v>667</v>
      </c>
      <c r="H1940" s="34" t="s">
        <v>101</v>
      </c>
      <c r="I1940" s="34" t="s">
        <v>1265</v>
      </c>
      <c r="J1940" s="34" t="s">
        <v>13</v>
      </c>
      <c r="K1940" s="36" t="s">
        <v>8179</v>
      </c>
    </row>
    <row r="1941" spans="1:11" ht="15">
      <c r="A1941" s="34" t="s">
        <v>8180</v>
      </c>
      <c r="B1941" s="34">
        <v>33</v>
      </c>
      <c r="C1941" s="34" t="s">
        <v>8181</v>
      </c>
      <c r="D1941" s="36" t="s">
        <v>8182</v>
      </c>
      <c r="E1941" s="35"/>
      <c r="F1941" s="34" t="s">
        <v>35</v>
      </c>
      <c r="G1941" s="34" t="s">
        <v>36</v>
      </c>
      <c r="H1941" s="34" t="s">
        <v>67</v>
      </c>
      <c r="I1941" s="34" t="s">
        <v>876</v>
      </c>
      <c r="J1941" s="34" t="s">
        <v>33</v>
      </c>
      <c r="K1941" s="36" t="s">
        <v>8183</v>
      </c>
    </row>
    <row r="1942" spans="1:11" ht="15">
      <c r="A1942" s="34" t="s">
        <v>8184</v>
      </c>
      <c r="B1942" s="34">
        <v>259</v>
      </c>
      <c r="C1942" s="34" t="s">
        <v>8185</v>
      </c>
      <c r="D1942" s="36" t="s">
        <v>8186</v>
      </c>
      <c r="E1942" s="35"/>
      <c r="F1942" s="34" t="s">
        <v>10</v>
      </c>
      <c r="G1942" s="34" t="s">
        <v>90</v>
      </c>
      <c r="H1942" s="34" t="s">
        <v>318</v>
      </c>
      <c r="I1942" s="34" t="s">
        <v>8187</v>
      </c>
      <c r="J1942" s="34" t="s">
        <v>11</v>
      </c>
      <c r="K1942" s="36" t="s">
        <v>8188</v>
      </c>
    </row>
    <row r="1943" spans="1:11" ht="15">
      <c r="A1943" s="34" t="s">
        <v>8189</v>
      </c>
      <c r="B1943" s="34">
        <v>42</v>
      </c>
      <c r="C1943" s="34" t="s">
        <v>8190</v>
      </c>
      <c r="D1943" s="36" t="s">
        <v>8191</v>
      </c>
      <c r="E1943" s="35"/>
      <c r="F1943" s="34" t="s">
        <v>10</v>
      </c>
      <c r="G1943" s="34" t="s">
        <v>90</v>
      </c>
      <c r="H1943" s="34" t="s">
        <v>373</v>
      </c>
      <c r="I1943" s="34" t="s">
        <v>8192</v>
      </c>
      <c r="J1943" s="34" t="s">
        <v>19</v>
      </c>
      <c r="K1943" s="36" t="s">
        <v>8193</v>
      </c>
    </row>
    <row r="1944" spans="1:11" ht="15">
      <c r="A1944" s="34" t="s">
        <v>8207</v>
      </c>
      <c r="B1944" s="34">
        <v>49</v>
      </c>
      <c r="C1944" s="34" t="s">
        <v>8208</v>
      </c>
      <c r="D1944" s="36" t="s">
        <v>2153</v>
      </c>
      <c r="E1944" s="36" t="s">
        <v>34</v>
      </c>
      <c r="F1944" s="34" t="s">
        <v>10</v>
      </c>
      <c r="G1944" s="34" t="s">
        <v>244</v>
      </c>
      <c r="H1944" s="34" t="s">
        <v>125</v>
      </c>
      <c r="I1944" s="34" t="s">
        <v>7521</v>
      </c>
      <c r="J1944" s="34" t="s">
        <v>19</v>
      </c>
      <c r="K1944" s="36" t="s">
        <v>8209</v>
      </c>
    </row>
    <row r="1945" spans="1:11" ht="15">
      <c r="A1945" s="34" t="s">
        <v>8194</v>
      </c>
      <c r="B1945" s="34">
        <v>38</v>
      </c>
      <c r="C1945" s="34" t="s">
        <v>8195</v>
      </c>
      <c r="D1945" s="36" t="s">
        <v>8196</v>
      </c>
      <c r="E1945" s="35"/>
      <c r="F1945" s="34" t="s">
        <v>10</v>
      </c>
      <c r="G1945" s="34" t="s">
        <v>892</v>
      </c>
      <c r="H1945" s="34" t="s">
        <v>101</v>
      </c>
      <c r="I1945" s="34" t="s">
        <v>50</v>
      </c>
      <c r="J1945" s="34" t="s">
        <v>19</v>
      </c>
      <c r="K1945" s="36" t="s">
        <v>8197</v>
      </c>
    </row>
    <row r="1946" spans="1:11" ht="15">
      <c r="A1946" s="34" t="s">
        <v>8198</v>
      </c>
      <c r="B1946" s="34">
        <v>45</v>
      </c>
      <c r="C1946" s="34" t="s">
        <v>8199</v>
      </c>
      <c r="D1946" s="36" t="s">
        <v>8200</v>
      </c>
      <c r="E1946" s="35"/>
      <c r="F1946" s="34" t="s">
        <v>131</v>
      </c>
      <c r="G1946" s="34" t="s">
        <v>289</v>
      </c>
      <c r="H1946" s="34" t="s">
        <v>80</v>
      </c>
      <c r="I1946" s="34" t="s">
        <v>92</v>
      </c>
      <c r="J1946" s="34" t="s">
        <v>19</v>
      </c>
      <c r="K1946" s="36" t="s">
        <v>8201</v>
      </c>
    </row>
    <row r="1947" spans="1:11" ht="15">
      <c r="A1947" s="34" t="s">
        <v>8202</v>
      </c>
      <c r="B1947" s="34">
        <v>98</v>
      </c>
      <c r="C1947" s="34" t="s">
        <v>8203</v>
      </c>
      <c r="D1947" s="36" t="s">
        <v>8204</v>
      </c>
      <c r="E1947" s="36" t="s">
        <v>52</v>
      </c>
      <c r="F1947" s="34" t="s">
        <v>10</v>
      </c>
      <c r="G1947" s="34" t="s">
        <v>90</v>
      </c>
      <c r="H1947" s="34" t="s">
        <v>80</v>
      </c>
      <c r="I1947" s="34" t="s">
        <v>8205</v>
      </c>
      <c r="J1947" s="34" t="s">
        <v>13</v>
      </c>
      <c r="K1947" s="36" t="s">
        <v>8206</v>
      </c>
    </row>
    <row r="1948" spans="1:11" ht="15">
      <c r="A1948" s="34" t="s">
        <v>8210</v>
      </c>
      <c r="B1948" s="34">
        <v>45</v>
      </c>
      <c r="C1948" s="34" t="s">
        <v>8211</v>
      </c>
      <c r="D1948" s="36" t="s">
        <v>8212</v>
      </c>
      <c r="E1948" s="35"/>
      <c r="F1948" s="34" t="s">
        <v>10</v>
      </c>
      <c r="G1948" s="34" t="s">
        <v>3138</v>
      </c>
      <c r="H1948" s="34" t="s">
        <v>133</v>
      </c>
      <c r="I1948" s="34" t="s">
        <v>564</v>
      </c>
      <c r="J1948" s="34" t="s">
        <v>13</v>
      </c>
      <c r="K1948" s="36" t="s">
        <v>8213</v>
      </c>
    </row>
    <row r="1949" spans="1:11" ht="15">
      <c r="A1949" s="34" t="s">
        <v>10367</v>
      </c>
      <c r="B1949" s="34">
        <v>155</v>
      </c>
      <c r="C1949" s="34" t="s">
        <v>10368</v>
      </c>
      <c r="D1949" s="36" t="s">
        <v>10369</v>
      </c>
      <c r="E1949" s="35"/>
      <c r="F1949" s="34" t="s">
        <v>634</v>
      </c>
      <c r="G1949" s="34" t="s">
        <v>718</v>
      </c>
      <c r="H1949" s="34" t="s">
        <v>9646</v>
      </c>
      <c r="I1949" s="34" t="s">
        <v>10370</v>
      </c>
      <c r="J1949" s="34" t="s">
        <v>13</v>
      </c>
      <c r="K1949" s="34" t="s">
        <v>10371</v>
      </c>
    </row>
    <row r="1950" spans="1:11" ht="15">
      <c r="A1950" s="34" t="s">
        <v>8214</v>
      </c>
      <c r="B1950" s="34">
        <v>32</v>
      </c>
      <c r="C1950" s="34" t="s">
        <v>8215</v>
      </c>
      <c r="D1950" s="36" t="s">
        <v>8216</v>
      </c>
      <c r="E1950" s="35"/>
      <c r="F1950" s="34" t="s">
        <v>62</v>
      </c>
      <c r="G1950" s="34" t="s">
        <v>198</v>
      </c>
      <c r="H1950" s="34" t="s">
        <v>373</v>
      </c>
      <c r="I1950" s="34" t="s">
        <v>401</v>
      </c>
      <c r="J1950" s="34" t="s">
        <v>19</v>
      </c>
      <c r="K1950" s="36" t="s">
        <v>8217</v>
      </c>
    </row>
    <row r="1951" spans="1:11" ht="15">
      <c r="A1951" s="34" t="s">
        <v>8218</v>
      </c>
      <c r="B1951" s="34">
        <v>58</v>
      </c>
      <c r="C1951" s="34" t="s">
        <v>8219</v>
      </c>
      <c r="D1951" s="36" t="s">
        <v>8220</v>
      </c>
      <c r="E1951" s="35"/>
      <c r="F1951" s="34" t="s">
        <v>10</v>
      </c>
      <c r="G1951" s="34" t="s">
        <v>17</v>
      </c>
      <c r="H1951" s="34" t="s">
        <v>435</v>
      </c>
      <c r="I1951" s="34" t="s">
        <v>8221</v>
      </c>
      <c r="J1951" s="34" t="s">
        <v>19</v>
      </c>
      <c r="K1951" s="36" t="s">
        <v>8222</v>
      </c>
    </row>
    <row r="1952" spans="1:11" ht="15">
      <c r="A1952" s="34" t="s">
        <v>8223</v>
      </c>
      <c r="B1952" s="34">
        <v>79</v>
      </c>
      <c r="C1952" s="34" t="s">
        <v>8224</v>
      </c>
      <c r="D1952" s="36" t="s">
        <v>8225</v>
      </c>
      <c r="E1952" s="36" t="s">
        <v>34</v>
      </c>
      <c r="F1952" s="34" t="s">
        <v>10</v>
      </c>
      <c r="G1952" s="34" t="s">
        <v>90</v>
      </c>
      <c r="H1952" s="34" t="s">
        <v>72</v>
      </c>
      <c r="I1952" s="34" t="s">
        <v>8226</v>
      </c>
      <c r="J1952" s="34" t="s">
        <v>261</v>
      </c>
      <c r="K1952" s="36" t="s">
        <v>8227</v>
      </c>
    </row>
    <row r="1953" spans="1:11" ht="15">
      <c r="A1953" s="34" t="s">
        <v>8362</v>
      </c>
      <c r="B1953" s="34">
        <v>38</v>
      </c>
      <c r="C1953" s="34" t="s">
        <v>8363</v>
      </c>
      <c r="D1953" s="36" t="s">
        <v>8364</v>
      </c>
      <c r="E1953" s="35"/>
      <c r="F1953" s="34" t="s">
        <v>10</v>
      </c>
      <c r="G1953" s="34" t="s">
        <v>8365</v>
      </c>
      <c r="H1953" s="34" t="s">
        <v>385</v>
      </c>
      <c r="I1953" s="34" t="s">
        <v>1208</v>
      </c>
      <c r="J1953" s="34" t="s">
        <v>33</v>
      </c>
      <c r="K1953" s="36" t="s">
        <v>8366</v>
      </c>
    </row>
    <row r="1954" spans="1:11" ht="15">
      <c r="A1954" s="34" t="s">
        <v>8346</v>
      </c>
      <c r="B1954" s="34">
        <v>49.8</v>
      </c>
      <c r="C1954" s="34" t="s">
        <v>8347</v>
      </c>
      <c r="D1954" s="36" t="s">
        <v>8348</v>
      </c>
      <c r="E1954" s="35"/>
      <c r="F1954" s="34" t="s">
        <v>634</v>
      </c>
      <c r="G1954" s="34" t="s">
        <v>8349</v>
      </c>
      <c r="H1954" s="34" t="s">
        <v>138</v>
      </c>
      <c r="I1954" s="34" t="s">
        <v>211</v>
      </c>
      <c r="J1954" s="34" t="s">
        <v>19</v>
      </c>
      <c r="K1954" s="36" t="s">
        <v>8350</v>
      </c>
    </row>
    <row r="1955" spans="1:11" ht="15">
      <c r="A1955" s="34" t="s">
        <v>8358</v>
      </c>
      <c r="B1955" s="34">
        <v>36</v>
      </c>
      <c r="C1955" s="34" t="s">
        <v>8359</v>
      </c>
      <c r="D1955" s="36" t="s">
        <v>8360</v>
      </c>
      <c r="E1955" s="35"/>
      <c r="F1955" s="34" t="s">
        <v>10</v>
      </c>
      <c r="G1955" s="34" t="s">
        <v>1121</v>
      </c>
      <c r="H1955" s="34" t="s">
        <v>138</v>
      </c>
      <c r="I1955" s="34" t="s">
        <v>264</v>
      </c>
      <c r="J1955" s="34" t="s">
        <v>120</v>
      </c>
      <c r="K1955" s="36" t="s">
        <v>8361</v>
      </c>
    </row>
    <row r="1956" spans="1:11" ht="15">
      <c r="A1956" s="34" t="s">
        <v>8367</v>
      </c>
      <c r="B1956" s="34">
        <v>36</v>
      </c>
      <c r="C1956" s="34" t="s">
        <v>8368</v>
      </c>
      <c r="D1956" s="36" t="s">
        <v>8369</v>
      </c>
      <c r="E1956" s="35"/>
      <c r="F1956" s="34" t="s">
        <v>10</v>
      </c>
      <c r="G1956" s="34" t="s">
        <v>244</v>
      </c>
      <c r="H1956" s="34" t="s">
        <v>138</v>
      </c>
      <c r="I1956" s="34" t="s">
        <v>8370</v>
      </c>
      <c r="J1956" s="34" t="s">
        <v>33</v>
      </c>
      <c r="K1956" s="36" t="s">
        <v>8371</v>
      </c>
    </row>
    <row r="1957" spans="1:11" ht="15">
      <c r="A1957" s="34" t="s">
        <v>8309</v>
      </c>
      <c r="B1957" s="34">
        <v>58</v>
      </c>
      <c r="C1957" s="34" t="s">
        <v>8310</v>
      </c>
      <c r="D1957" s="36" t="s">
        <v>8311</v>
      </c>
      <c r="E1957" s="35"/>
      <c r="F1957" s="34" t="s">
        <v>10</v>
      </c>
      <c r="G1957" s="34" t="s">
        <v>626</v>
      </c>
      <c r="H1957" s="34" t="s">
        <v>318</v>
      </c>
      <c r="I1957" s="34" t="s">
        <v>8312</v>
      </c>
      <c r="J1957" s="34" t="s">
        <v>19</v>
      </c>
      <c r="K1957" s="36" t="s">
        <v>8313</v>
      </c>
    </row>
    <row r="1958" spans="1:11" ht="15">
      <c r="A1958" s="34" t="s">
        <v>8314</v>
      </c>
      <c r="B1958" s="34">
        <v>59.8</v>
      </c>
      <c r="C1958" s="34" t="s">
        <v>8315</v>
      </c>
      <c r="D1958" s="36" t="s">
        <v>8316</v>
      </c>
      <c r="E1958" s="35"/>
      <c r="F1958" s="34" t="s">
        <v>10</v>
      </c>
      <c r="G1958" s="34" t="s">
        <v>547</v>
      </c>
      <c r="H1958" s="34" t="s">
        <v>318</v>
      </c>
      <c r="I1958" s="34" t="s">
        <v>2144</v>
      </c>
      <c r="J1958" s="34" t="s">
        <v>19</v>
      </c>
      <c r="K1958" s="36" t="s">
        <v>8317</v>
      </c>
    </row>
    <row r="1959" spans="1:11" ht="15">
      <c r="A1959" s="34" t="s">
        <v>8318</v>
      </c>
      <c r="B1959" s="34">
        <v>59.8</v>
      </c>
      <c r="C1959" s="34" t="s">
        <v>8319</v>
      </c>
      <c r="D1959" s="36" t="s">
        <v>8320</v>
      </c>
      <c r="E1959" s="35"/>
      <c r="F1959" s="34" t="s">
        <v>10</v>
      </c>
      <c r="G1959" s="34" t="s">
        <v>547</v>
      </c>
      <c r="H1959" s="34" t="s">
        <v>318</v>
      </c>
      <c r="I1959" s="34" t="s">
        <v>493</v>
      </c>
      <c r="J1959" s="34" t="s">
        <v>19</v>
      </c>
      <c r="K1959" s="36" t="s">
        <v>8321</v>
      </c>
    </row>
    <row r="1960" spans="1:11" ht="15">
      <c r="A1960" s="34" t="s">
        <v>8322</v>
      </c>
      <c r="B1960" s="34">
        <v>59.8</v>
      </c>
      <c r="C1960" s="34" t="s">
        <v>8230</v>
      </c>
      <c r="D1960" s="36" t="s">
        <v>8323</v>
      </c>
      <c r="E1960" s="35"/>
      <c r="F1960" s="34" t="s">
        <v>10</v>
      </c>
      <c r="G1960" s="34" t="s">
        <v>547</v>
      </c>
      <c r="H1960" s="34" t="s">
        <v>318</v>
      </c>
      <c r="I1960" s="34" t="s">
        <v>268</v>
      </c>
      <c r="J1960" s="34" t="s">
        <v>19</v>
      </c>
      <c r="K1960" s="36" t="s">
        <v>8324</v>
      </c>
    </row>
    <row r="1961" spans="1:11" ht="15">
      <c r="A1961" s="34" t="s">
        <v>8325</v>
      </c>
      <c r="B1961" s="34">
        <v>59.8</v>
      </c>
      <c r="C1961" s="34" t="s">
        <v>8326</v>
      </c>
      <c r="D1961" s="36" t="s">
        <v>8327</v>
      </c>
      <c r="E1961" s="35"/>
      <c r="F1961" s="34" t="s">
        <v>10</v>
      </c>
      <c r="G1961" s="34" t="s">
        <v>547</v>
      </c>
      <c r="H1961" s="34" t="s">
        <v>318</v>
      </c>
      <c r="I1961" s="34" t="s">
        <v>245</v>
      </c>
      <c r="J1961" s="34" t="s">
        <v>19</v>
      </c>
      <c r="K1961" s="36" t="s">
        <v>8328</v>
      </c>
    </row>
    <row r="1962" spans="1:11" ht="15">
      <c r="A1962" s="34" t="s">
        <v>8337</v>
      </c>
      <c r="B1962" s="34">
        <v>58</v>
      </c>
      <c r="C1962" s="34" t="s">
        <v>8338</v>
      </c>
      <c r="D1962" s="36" t="s">
        <v>8339</v>
      </c>
      <c r="E1962" s="35"/>
      <c r="F1962" s="34" t="s">
        <v>25</v>
      </c>
      <c r="G1962" s="34" t="s">
        <v>1150</v>
      </c>
      <c r="H1962" s="34" t="s">
        <v>318</v>
      </c>
      <c r="I1962" s="34" t="s">
        <v>913</v>
      </c>
      <c r="J1962" s="34" t="s">
        <v>120</v>
      </c>
      <c r="K1962" s="36" t="s">
        <v>8340</v>
      </c>
    </row>
    <row r="1963" spans="1:11" ht="15">
      <c r="A1963" s="34" t="s">
        <v>8305</v>
      </c>
      <c r="B1963" s="34">
        <v>50</v>
      </c>
      <c r="C1963" s="34" t="s">
        <v>8306</v>
      </c>
      <c r="D1963" s="36" t="s">
        <v>8307</v>
      </c>
      <c r="E1963" s="35"/>
      <c r="F1963" s="34" t="s">
        <v>10</v>
      </c>
      <c r="G1963" s="34" t="s">
        <v>626</v>
      </c>
      <c r="H1963" s="34" t="s">
        <v>125</v>
      </c>
      <c r="I1963" s="34" t="s">
        <v>185</v>
      </c>
      <c r="J1963" s="34" t="s">
        <v>19</v>
      </c>
      <c r="K1963" s="36" t="s">
        <v>8308</v>
      </c>
    </row>
    <row r="1964" spans="1:11" ht="15">
      <c r="A1964" s="34" t="s">
        <v>8300</v>
      </c>
      <c r="B1964" s="34">
        <v>48</v>
      </c>
      <c r="C1964" s="34" t="s">
        <v>8301</v>
      </c>
      <c r="D1964" s="36" t="s">
        <v>8302</v>
      </c>
      <c r="E1964" s="35"/>
      <c r="F1964" s="34" t="s">
        <v>10</v>
      </c>
      <c r="G1964" s="34" t="s">
        <v>384</v>
      </c>
      <c r="H1964" s="34" t="s">
        <v>107</v>
      </c>
      <c r="I1964" s="34" t="s">
        <v>8303</v>
      </c>
      <c r="J1964" s="34" t="s">
        <v>120</v>
      </c>
      <c r="K1964" s="36" t="s">
        <v>8304</v>
      </c>
    </row>
    <row r="1965" spans="1:11" ht="15">
      <c r="A1965" s="34" t="s">
        <v>8295</v>
      </c>
      <c r="B1965" s="34">
        <v>78</v>
      </c>
      <c r="C1965" s="34" t="s">
        <v>8296</v>
      </c>
      <c r="D1965" s="36" t="s">
        <v>8297</v>
      </c>
      <c r="E1965" s="35"/>
      <c r="F1965" s="34" t="s">
        <v>25</v>
      </c>
      <c r="G1965" s="34" t="s">
        <v>1207</v>
      </c>
      <c r="H1965" s="34" t="s">
        <v>101</v>
      </c>
      <c r="I1965" s="34" t="s">
        <v>8298</v>
      </c>
      <c r="J1965" s="34" t="s">
        <v>19</v>
      </c>
      <c r="K1965" s="36" t="s">
        <v>8299</v>
      </c>
    </row>
    <row r="1966" spans="1:11" ht="15">
      <c r="A1966" s="34" t="s">
        <v>8261</v>
      </c>
      <c r="B1966" s="34">
        <v>55</v>
      </c>
      <c r="C1966" s="34" t="s">
        <v>8262</v>
      </c>
      <c r="D1966" s="36" t="s">
        <v>7547</v>
      </c>
      <c r="E1966" s="35"/>
      <c r="F1966" s="34" t="s">
        <v>10</v>
      </c>
      <c r="G1966" s="34" t="s">
        <v>907</v>
      </c>
      <c r="H1966" s="34" t="s">
        <v>80</v>
      </c>
      <c r="I1966" s="34" t="s">
        <v>470</v>
      </c>
      <c r="J1966" s="34" t="s">
        <v>19</v>
      </c>
      <c r="K1966" s="36" t="s">
        <v>8263</v>
      </c>
    </row>
    <row r="1967" spans="1:11" ht="15">
      <c r="A1967" s="34" t="s">
        <v>8264</v>
      </c>
      <c r="B1967" s="34">
        <v>58</v>
      </c>
      <c r="C1967" s="34" t="s">
        <v>8265</v>
      </c>
      <c r="D1967" s="36" t="s">
        <v>8266</v>
      </c>
      <c r="E1967" s="35"/>
      <c r="F1967" s="34" t="s">
        <v>10</v>
      </c>
      <c r="G1967" s="34" t="s">
        <v>626</v>
      </c>
      <c r="H1967" s="34" t="s">
        <v>80</v>
      </c>
      <c r="I1967" s="34" t="s">
        <v>772</v>
      </c>
      <c r="J1967" s="34" t="s">
        <v>19</v>
      </c>
      <c r="K1967" s="36" t="s">
        <v>8267</v>
      </c>
    </row>
    <row r="1968" spans="1:11" ht="15">
      <c r="A1968" s="34" t="s">
        <v>8268</v>
      </c>
      <c r="B1968" s="34">
        <v>48</v>
      </c>
      <c r="C1968" s="34" t="s">
        <v>8269</v>
      </c>
      <c r="D1968" s="36" t="s">
        <v>8270</v>
      </c>
      <c r="E1968" s="35"/>
      <c r="F1968" s="34" t="s">
        <v>10</v>
      </c>
      <c r="G1968" s="34" t="s">
        <v>626</v>
      </c>
      <c r="H1968" s="34" t="s">
        <v>80</v>
      </c>
      <c r="I1968" s="34" t="s">
        <v>493</v>
      </c>
      <c r="J1968" s="34" t="s">
        <v>19</v>
      </c>
      <c r="K1968" s="36" t="s">
        <v>8271</v>
      </c>
    </row>
    <row r="1969" spans="1:11" ht="15">
      <c r="A1969" s="34" t="s">
        <v>8285</v>
      </c>
      <c r="B1969" s="34">
        <v>78</v>
      </c>
      <c r="C1969" s="34" t="s">
        <v>8286</v>
      </c>
      <c r="D1969" s="36" t="s">
        <v>8287</v>
      </c>
      <c r="E1969" s="36" t="s">
        <v>34</v>
      </c>
      <c r="F1969" s="34" t="s">
        <v>25</v>
      </c>
      <c r="G1969" s="34" t="s">
        <v>238</v>
      </c>
      <c r="H1969" s="34" t="s">
        <v>80</v>
      </c>
      <c r="I1969" s="34" t="s">
        <v>8288</v>
      </c>
      <c r="J1969" s="34" t="s">
        <v>19</v>
      </c>
      <c r="K1969" s="36" t="s">
        <v>8289</v>
      </c>
    </row>
    <row r="1970" spans="1:11" ht="15">
      <c r="A1970" s="34" t="s">
        <v>8290</v>
      </c>
      <c r="B1970" s="34">
        <v>48</v>
      </c>
      <c r="C1970" s="34" t="s">
        <v>8291</v>
      </c>
      <c r="D1970" s="36" t="s">
        <v>8292</v>
      </c>
      <c r="E1970" s="35"/>
      <c r="F1970" s="34" t="s">
        <v>189</v>
      </c>
      <c r="G1970" s="34" t="s">
        <v>357</v>
      </c>
      <c r="H1970" s="34" t="s">
        <v>80</v>
      </c>
      <c r="I1970" s="34" t="s">
        <v>8293</v>
      </c>
      <c r="J1970" s="34" t="s">
        <v>33</v>
      </c>
      <c r="K1970" s="36" t="s">
        <v>8294</v>
      </c>
    </row>
    <row r="1971" spans="1:11" ht="15">
      <c r="A1971" s="34" t="s">
        <v>8238</v>
      </c>
      <c r="B1971" s="34">
        <v>56</v>
      </c>
      <c r="C1971" s="34" t="s">
        <v>8239</v>
      </c>
      <c r="D1971" s="36" t="s">
        <v>8240</v>
      </c>
      <c r="E1971" s="35"/>
      <c r="F1971" s="34" t="s">
        <v>25</v>
      </c>
      <c r="G1971" s="34" t="s">
        <v>2780</v>
      </c>
      <c r="H1971" s="34" t="s">
        <v>72</v>
      </c>
      <c r="I1971" s="34" t="s">
        <v>28</v>
      </c>
      <c r="J1971" s="34" t="s">
        <v>13</v>
      </c>
      <c r="K1971" s="36" t="s">
        <v>8241</v>
      </c>
    </row>
    <row r="1972" spans="1:11" ht="15">
      <c r="A1972" s="34" t="s">
        <v>8252</v>
      </c>
      <c r="B1972" s="34">
        <v>46</v>
      </c>
      <c r="C1972" s="34" t="s">
        <v>8253</v>
      </c>
      <c r="D1972" s="36" t="s">
        <v>8254</v>
      </c>
      <c r="E1972" s="35"/>
      <c r="F1972" s="34" t="s">
        <v>214</v>
      </c>
      <c r="G1972" s="34" t="s">
        <v>215</v>
      </c>
      <c r="H1972" s="34" t="s">
        <v>72</v>
      </c>
      <c r="I1972" s="34" t="s">
        <v>8255</v>
      </c>
      <c r="J1972" s="34" t="s">
        <v>33</v>
      </c>
      <c r="K1972" s="36" t="s">
        <v>8256</v>
      </c>
    </row>
    <row r="1973" spans="1:11" ht="15">
      <c r="A1973" s="34" t="s">
        <v>8257</v>
      </c>
      <c r="B1973" s="34">
        <v>42</v>
      </c>
      <c r="C1973" s="34" t="s">
        <v>8258</v>
      </c>
      <c r="D1973" s="36" t="s">
        <v>8259</v>
      </c>
      <c r="E1973" s="35"/>
      <c r="F1973" s="34" t="s">
        <v>10</v>
      </c>
      <c r="G1973" s="34" t="s">
        <v>547</v>
      </c>
      <c r="H1973" s="34" t="s">
        <v>72</v>
      </c>
      <c r="I1973" s="34" t="s">
        <v>1355</v>
      </c>
      <c r="J1973" s="34" t="s">
        <v>19</v>
      </c>
      <c r="K1973" s="36" t="s">
        <v>8260</v>
      </c>
    </row>
    <row r="1974" spans="1:11" ht="15">
      <c r="A1974" s="34" t="s">
        <v>8276</v>
      </c>
      <c r="B1974" s="34">
        <v>58</v>
      </c>
      <c r="C1974" s="34" t="s">
        <v>8277</v>
      </c>
      <c r="D1974" s="36" t="s">
        <v>8278</v>
      </c>
      <c r="E1974" s="35"/>
      <c r="F1974" s="34" t="s">
        <v>10</v>
      </c>
      <c r="G1974" s="34" t="s">
        <v>15</v>
      </c>
      <c r="H1974" s="34" t="s">
        <v>72</v>
      </c>
      <c r="I1974" s="34" t="s">
        <v>768</v>
      </c>
      <c r="J1974" s="34" t="s">
        <v>19</v>
      </c>
      <c r="K1974" s="36" t="s">
        <v>8279</v>
      </c>
    </row>
    <row r="1975" spans="1:11" ht="15">
      <c r="A1975" s="34" t="s">
        <v>8280</v>
      </c>
      <c r="B1975" s="34">
        <v>30</v>
      </c>
      <c r="C1975" s="34" t="s">
        <v>8281</v>
      </c>
      <c r="D1975" s="36" t="s">
        <v>8282</v>
      </c>
      <c r="E1975" s="35"/>
      <c r="F1975" s="34" t="s">
        <v>35</v>
      </c>
      <c r="G1975" s="34" t="s">
        <v>8283</v>
      </c>
      <c r="H1975" s="34" t="s">
        <v>72</v>
      </c>
      <c r="I1975" s="34" t="s">
        <v>211</v>
      </c>
      <c r="J1975" s="34" t="s">
        <v>19</v>
      </c>
      <c r="K1975" s="36" t="s">
        <v>8284</v>
      </c>
    </row>
    <row r="1976" spans="1:11" ht="15">
      <c r="A1976" s="34" t="s">
        <v>8242</v>
      </c>
      <c r="B1976" s="34">
        <v>72</v>
      </c>
      <c r="C1976" s="34" t="s">
        <v>8243</v>
      </c>
      <c r="D1976" s="36" t="s">
        <v>8244</v>
      </c>
      <c r="E1976" s="35"/>
      <c r="F1976" s="34" t="s">
        <v>10</v>
      </c>
      <c r="G1976" s="34" t="s">
        <v>626</v>
      </c>
      <c r="H1976" s="34" t="s">
        <v>91</v>
      </c>
      <c r="I1976" s="34" t="s">
        <v>8245</v>
      </c>
      <c r="J1976" s="34" t="s">
        <v>19</v>
      </c>
      <c r="K1976" s="36" t="s">
        <v>8246</v>
      </c>
    </row>
    <row r="1977" spans="1:11" ht="15">
      <c r="A1977" s="34" t="s">
        <v>8247</v>
      </c>
      <c r="B1977" s="34">
        <v>56</v>
      </c>
      <c r="C1977" s="34" t="s">
        <v>8248</v>
      </c>
      <c r="D1977" s="36" t="s">
        <v>8249</v>
      </c>
      <c r="E1977" s="35"/>
      <c r="F1977" s="34" t="s">
        <v>10</v>
      </c>
      <c r="G1977" s="34" t="s">
        <v>626</v>
      </c>
      <c r="H1977" s="34" t="s">
        <v>91</v>
      </c>
      <c r="I1977" s="34" t="s">
        <v>8250</v>
      </c>
      <c r="J1977" s="34" t="s">
        <v>19</v>
      </c>
      <c r="K1977" s="36" t="s">
        <v>8251</v>
      </c>
    </row>
    <row r="1978" spans="1:11" ht="15">
      <c r="A1978" s="34" t="s">
        <v>8233</v>
      </c>
      <c r="B1978" s="34">
        <v>68</v>
      </c>
      <c r="C1978" s="34" t="s">
        <v>8234</v>
      </c>
      <c r="D1978" s="36" t="s">
        <v>8235</v>
      </c>
      <c r="E1978" s="35"/>
      <c r="F1978" s="34" t="s">
        <v>25</v>
      </c>
      <c r="G1978" s="34" t="s">
        <v>2780</v>
      </c>
      <c r="H1978" s="34" t="s">
        <v>67</v>
      </c>
      <c r="I1978" s="34" t="s">
        <v>8236</v>
      </c>
      <c r="J1978" s="34" t="s">
        <v>19</v>
      </c>
      <c r="K1978" s="36" t="s">
        <v>8237</v>
      </c>
    </row>
    <row r="1979" spans="1:11" ht="15">
      <c r="A1979" s="34" t="s">
        <v>8341</v>
      </c>
      <c r="B1979" s="34">
        <v>58</v>
      </c>
      <c r="C1979" s="34" t="s">
        <v>8342</v>
      </c>
      <c r="D1979" s="36" t="s">
        <v>8343</v>
      </c>
      <c r="E1979" s="35"/>
      <c r="F1979" s="34" t="s">
        <v>10</v>
      </c>
      <c r="G1979" s="34" t="s">
        <v>24</v>
      </c>
      <c r="H1979" s="34" t="s">
        <v>373</v>
      </c>
      <c r="I1979" s="34" t="s">
        <v>8344</v>
      </c>
      <c r="J1979" s="34" t="s">
        <v>13</v>
      </c>
      <c r="K1979" s="36" t="s">
        <v>8345</v>
      </c>
    </row>
    <row r="1980" spans="1:11" ht="15">
      <c r="A1980" s="34" t="s">
        <v>8329</v>
      </c>
      <c r="B1980" s="34">
        <v>59.8</v>
      </c>
      <c r="C1980" s="34" t="s">
        <v>8330</v>
      </c>
      <c r="D1980" s="36" t="s">
        <v>8331</v>
      </c>
      <c r="E1980" s="35"/>
      <c r="F1980" s="34" t="s">
        <v>10</v>
      </c>
      <c r="G1980" s="34" t="s">
        <v>547</v>
      </c>
      <c r="H1980" s="34" t="s">
        <v>435</v>
      </c>
      <c r="I1980" s="34" t="s">
        <v>2384</v>
      </c>
      <c r="J1980" s="34" t="s">
        <v>19</v>
      </c>
      <c r="K1980" s="36" t="s">
        <v>8332</v>
      </c>
    </row>
    <row r="1981" spans="1:11" ht="15">
      <c r="A1981" s="34" t="s">
        <v>8333</v>
      </c>
      <c r="B1981" s="34">
        <v>58</v>
      </c>
      <c r="C1981" s="34" t="s">
        <v>8334</v>
      </c>
      <c r="D1981" s="36" t="s">
        <v>8335</v>
      </c>
      <c r="E1981" s="35"/>
      <c r="F1981" s="34" t="s">
        <v>10</v>
      </c>
      <c r="G1981" s="34" t="s">
        <v>626</v>
      </c>
      <c r="H1981" s="34" t="s">
        <v>435</v>
      </c>
      <c r="I1981" s="34" t="s">
        <v>235</v>
      </c>
      <c r="J1981" s="34" t="s">
        <v>19</v>
      </c>
      <c r="K1981" s="36" t="s">
        <v>8336</v>
      </c>
    </row>
    <row r="1982" spans="1:11" ht="15">
      <c r="A1982" s="34" t="s">
        <v>8272</v>
      </c>
      <c r="B1982" s="34">
        <v>49</v>
      </c>
      <c r="C1982" s="34" t="s">
        <v>8273</v>
      </c>
      <c r="D1982" s="36" t="s">
        <v>8274</v>
      </c>
      <c r="E1982" s="35"/>
      <c r="F1982" s="34" t="s">
        <v>214</v>
      </c>
      <c r="G1982" s="34" t="s">
        <v>215</v>
      </c>
      <c r="H1982" s="34" t="s">
        <v>72</v>
      </c>
      <c r="I1982" s="34" t="s">
        <v>548</v>
      </c>
      <c r="J1982" s="34" t="s">
        <v>145</v>
      </c>
      <c r="K1982" s="36" t="s">
        <v>8275</v>
      </c>
    </row>
    <row r="1983" spans="1:11" ht="15">
      <c r="A1983" s="34" t="s">
        <v>8351</v>
      </c>
      <c r="B1983" s="34">
        <v>49</v>
      </c>
      <c r="C1983" s="34" t="s">
        <v>8352</v>
      </c>
      <c r="D1983" s="36" t="s">
        <v>8353</v>
      </c>
      <c r="E1983" s="35"/>
      <c r="F1983" s="34" t="s">
        <v>214</v>
      </c>
      <c r="G1983" s="34" t="s">
        <v>215</v>
      </c>
      <c r="H1983" s="34" t="s">
        <v>138</v>
      </c>
      <c r="I1983" s="34" t="s">
        <v>41</v>
      </c>
      <c r="J1983" s="34" t="s">
        <v>145</v>
      </c>
      <c r="K1983" s="36" t="s">
        <v>8354</v>
      </c>
    </row>
    <row r="1984" spans="1:11" ht="15">
      <c r="A1984" s="34" t="s">
        <v>8355</v>
      </c>
      <c r="B1984" s="34">
        <v>56</v>
      </c>
      <c r="C1984" s="34" t="s">
        <v>8229</v>
      </c>
      <c r="D1984" s="36" t="s">
        <v>8356</v>
      </c>
      <c r="E1984" s="35"/>
      <c r="F1984" s="34" t="s">
        <v>214</v>
      </c>
      <c r="G1984" s="34" t="s">
        <v>215</v>
      </c>
      <c r="H1984" s="34" t="s">
        <v>138</v>
      </c>
      <c r="I1984" s="34" t="s">
        <v>2387</v>
      </c>
      <c r="J1984" s="34" t="s">
        <v>19</v>
      </c>
      <c r="K1984" s="36" t="s">
        <v>8357</v>
      </c>
    </row>
    <row r="1985" spans="1:11" ht="15">
      <c r="A1985" s="34" t="s">
        <v>8372</v>
      </c>
      <c r="B1985" s="34">
        <v>49</v>
      </c>
      <c r="C1985" s="34" t="s">
        <v>8373</v>
      </c>
      <c r="D1985" s="36" t="s">
        <v>8374</v>
      </c>
      <c r="E1985" s="35"/>
      <c r="F1985" s="34" t="s">
        <v>10</v>
      </c>
      <c r="G1985" s="34" t="s">
        <v>384</v>
      </c>
      <c r="H1985" s="34" t="s">
        <v>318</v>
      </c>
      <c r="I1985" s="34" t="s">
        <v>1797</v>
      </c>
      <c r="J1985" s="34" t="s">
        <v>33</v>
      </c>
      <c r="K1985" s="36" t="s">
        <v>8375</v>
      </c>
    </row>
    <row r="1986" spans="1:11" ht="15">
      <c r="A1986" s="34" t="s">
        <v>8376</v>
      </c>
      <c r="B1986" s="34">
        <v>48</v>
      </c>
      <c r="C1986" s="34" t="s">
        <v>8377</v>
      </c>
      <c r="D1986" s="36" t="s">
        <v>8378</v>
      </c>
      <c r="E1986" s="35"/>
      <c r="F1986" s="34" t="s">
        <v>35</v>
      </c>
      <c r="G1986" s="34" t="s">
        <v>267</v>
      </c>
      <c r="H1986" s="34" t="s">
        <v>373</v>
      </c>
      <c r="I1986" s="34" t="s">
        <v>605</v>
      </c>
      <c r="J1986" s="34" t="s">
        <v>49</v>
      </c>
      <c r="K1986" s="36" t="s">
        <v>8379</v>
      </c>
    </row>
    <row r="1987" spans="1:11" ht="15">
      <c r="A1987" s="34" t="s">
        <v>8380</v>
      </c>
      <c r="B1987" s="34">
        <v>39.8</v>
      </c>
      <c r="C1987" s="34" t="s">
        <v>8381</v>
      </c>
      <c r="D1987" s="36" t="s">
        <v>8382</v>
      </c>
      <c r="E1987" s="35"/>
      <c r="F1987" s="34" t="s">
        <v>10</v>
      </c>
      <c r="G1987" s="34" t="s">
        <v>907</v>
      </c>
      <c r="H1987" s="34" t="s">
        <v>125</v>
      </c>
      <c r="I1987" s="34" t="s">
        <v>337</v>
      </c>
      <c r="J1987" s="34" t="s">
        <v>33</v>
      </c>
      <c r="K1987" s="36" t="s">
        <v>8383</v>
      </c>
    </row>
    <row r="1988" spans="1:11" ht="15">
      <c r="A1988" s="34" t="s">
        <v>8384</v>
      </c>
      <c r="B1988" s="34">
        <v>76</v>
      </c>
      <c r="C1988" s="34" t="s">
        <v>8385</v>
      </c>
      <c r="D1988" s="36" t="s">
        <v>8386</v>
      </c>
      <c r="E1988" s="35"/>
      <c r="F1988" s="34" t="s">
        <v>10</v>
      </c>
      <c r="G1988" s="34" t="s">
        <v>90</v>
      </c>
      <c r="H1988" s="34" t="s">
        <v>125</v>
      </c>
      <c r="I1988" s="34" t="s">
        <v>8387</v>
      </c>
      <c r="J1988" s="34" t="s">
        <v>120</v>
      </c>
      <c r="K1988" s="36" t="s">
        <v>8388</v>
      </c>
    </row>
    <row r="1989" spans="1:11" ht="15">
      <c r="A1989" s="34" t="s">
        <v>8402</v>
      </c>
      <c r="B1989" s="34">
        <v>58</v>
      </c>
      <c r="C1989" s="34" t="s">
        <v>8403</v>
      </c>
      <c r="D1989" s="36" t="s">
        <v>8404</v>
      </c>
      <c r="E1989" s="36" t="s">
        <v>34</v>
      </c>
      <c r="F1989" s="34" t="s">
        <v>10</v>
      </c>
      <c r="G1989" s="34" t="s">
        <v>141</v>
      </c>
      <c r="H1989" s="34" t="s">
        <v>138</v>
      </c>
      <c r="I1989" s="34" t="s">
        <v>2380</v>
      </c>
      <c r="J1989" s="34" t="s">
        <v>145</v>
      </c>
      <c r="K1989" s="36" t="s">
        <v>8405</v>
      </c>
    </row>
    <row r="1990" spans="1:11" ht="15">
      <c r="A1990" s="34" t="s">
        <v>8406</v>
      </c>
      <c r="B1990" s="34">
        <v>78</v>
      </c>
      <c r="C1990" s="34" t="s">
        <v>8407</v>
      </c>
      <c r="D1990" s="36" t="s">
        <v>8408</v>
      </c>
      <c r="E1990" s="36" t="s">
        <v>52</v>
      </c>
      <c r="F1990" s="34" t="s">
        <v>10</v>
      </c>
      <c r="G1990" s="34" t="s">
        <v>141</v>
      </c>
      <c r="H1990" s="34" t="s">
        <v>138</v>
      </c>
      <c r="I1990" s="34" t="s">
        <v>2179</v>
      </c>
      <c r="J1990" s="34" t="s">
        <v>145</v>
      </c>
      <c r="K1990" s="36" t="s">
        <v>8409</v>
      </c>
    </row>
    <row r="1991" spans="1:11" ht="15">
      <c r="A1991" s="34" t="s">
        <v>8398</v>
      </c>
      <c r="B1991" s="34">
        <v>58</v>
      </c>
      <c r="C1991" s="34" t="s">
        <v>8399</v>
      </c>
      <c r="D1991" s="36" t="s">
        <v>8400</v>
      </c>
      <c r="E1991" s="35"/>
      <c r="F1991" s="34" t="s">
        <v>25</v>
      </c>
      <c r="G1991" s="34" t="s">
        <v>2780</v>
      </c>
      <c r="H1991" s="34" t="s">
        <v>318</v>
      </c>
      <c r="I1991" s="34" t="s">
        <v>790</v>
      </c>
      <c r="J1991" s="34" t="s">
        <v>811</v>
      </c>
      <c r="K1991" s="36" t="s">
        <v>8401</v>
      </c>
    </row>
    <row r="1992" spans="1:11" ht="15">
      <c r="A1992" s="34" t="s">
        <v>8389</v>
      </c>
      <c r="B1992" s="34">
        <v>36</v>
      </c>
      <c r="C1992" s="34" t="s">
        <v>8390</v>
      </c>
      <c r="D1992" s="36" t="s">
        <v>8391</v>
      </c>
      <c r="E1992" s="35"/>
      <c r="F1992" s="34" t="s">
        <v>10</v>
      </c>
      <c r="G1992" s="34" t="s">
        <v>1499</v>
      </c>
      <c r="H1992" s="34" t="s">
        <v>91</v>
      </c>
      <c r="I1992" s="34" t="s">
        <v>360</v>
      </c>
      <c r="J1992" s="34" t="s">
        <v>19</v>
      </c>
      <c r="K1992" s="36" t="s">
        <v>8392</v>
      </c>
    </row>
    <row r="1993" spans="1:11" ht="15">
      <c r="A1993" s="34" t="s">
        <v>8393</v>
      </c>
      <c r="B1993" s="34">
        <v>58</v>
      </c>
      <c r="C1993" s="34" t="s">
        <v>8394</v>
      </c>
      <c r="D1993" s="36" t="s">
        <v>8395</v>
      </c>
      <c r="E1993" s="35"/>
      <c r="F1993" s="34" t="s">
        <v>10</v>
      </c>
      <c r="G1993" s="34" t="s">
        <v>626</v>
      </c>
      <c r="H1993" s="34" t="s">
        <v>435</v>
      </c>
      <c r="I1993" s="34" t="s">
        <v>8396</v>
      </c>
      <c r="J1993" s="34" t="s">
        <v>19</v>
      </c>
      <c r="K1993" s="36" t="s">
        <v>8397</v>
      </c>
    </row>
    <row r="1994" spans="1:11" ht="15">
      <c r="A1994" s="34" t="s">
        <v>8422</v>
      </c>
      <c r="B1994" s="34">
        <v>32</v>
      </c>
      <c r="C1994" s="34" t="s">
        <v>8423</v>
      </c>
      <c r="D1994" s="36" t="s">
        <v>8424</v>
      </c>
      <c r="E1994" s="35"/>
      <c r="F1994" s="34" t="s">
        <v>25</v>
      </c>
      <c r="G1994" s="34" t="s">
        <v>1150</v>
      </c>
      <c r="H1994" s="34" t="s">
        <v>385</v>
      </c>
      <c r="I1994" s="34" t="s">
        <v>619</v>
      </c>
      <c r="J1994" s="34" t="s">
        <v>811</v>
      </c>
      <c r="K1994" s="36" t="s">
        <v>8425</v>
      </c>
    </row>
    <row r="1995" spans="1:11" ht="15">
      <c r="A1995" s="34" t="s">
        <v>8415</v>
      </c>
      <c r="B1995" s="34">
        <v>28</v>
      </c>
      <c r="C1995" s="34" t="s">
        <v>8416</v>
      </c>
      <c r="D1995" s="36" t="s">
        <v>5260</v>
      </c>
      <c r="E1995" s="35"/>
      <c r="F1995" s="34" t="s">
        <v>35</v>
      </c>
      <c r="G1995" s="34" t="s">
        <v>259</v>
      </c>
      <c r="H1995" s="34" t="s">
        <v>125</v>
      </c>
      <c r="I1995" s="34" t="s">
        <v>187</v>
      </c>
      <c r="J1995" s="34" t="s">
        <v>33</v>
      </c>
      <c r="K1995" s="36" t="s">
        <v>8417</v>
      </c>
    </row>
    <row r="1996" spans="1:11" ht="15">
      <c r="A1996" s="34" t="s">
        <v>8418</v>
      </c>
      <c r="B1996" s="34">
        <v>32</v>
      </c>
      <c r="C1996" s="34" t="s">
        <v>8419</v>
      </c>
      <c r="D1996" s="36" t="s">
        <v>8420</v>
      </c>
      <c r="E1996" s="35"/>
      <c r="F1996" s="34" t="s">
        <v>10</v>
      </c>
      <c r="G1996" s="34" t="s">
        <v>212</v>
      </c>
      <c r="H1996" s="34" t="s">
        <v>125</v>
      </c>
      <c r="I1996" s="34" t="s">
        <v>1429</v>
      </c>
      <c r="J1996" s="34" t="s">
        <v>19</v>
      </c>
      <c r="K1996" s="36" t="s">
        <v>8421</v>
      </c>
    </row>
    <row r="1997" spans="1:11" ht="15">
      <c r="A1997" s="34" t="s">
        <v>8410</v>
      </c>
      <c r="B1997" s="34">
        <v>88</v>
      </c>
      <c r="C1997" s="34" t="s">
        <v>8411</v>
      </c>
      <c r="D1997" s="36" t="s">
        <v>8412</v>
      </c>
      <c r="E1997" s="35"/>
      <c r="F1997" s="34" t="s">
        <v>10</v>
      </c>
      <c r="G1997" s="34" t="s">
        <v>90</v>
      </c>
      <c r="H1997" s="34" t="s">
        <v>101</v>
      </c>
      <c r="I1997" s="34" t="s">
        <v>8413</v>
      </c>
      <c r="J1997" s="34" t="s">
        <v>13</v>
      </c>
      <c r="K1997" s="36" t="s">
        <v>8414</v>
      </c>
    </row>
    <row r="1998" spans="1:11" ht="15">
      <c r="A1998" s="34" t="s">
        <v>8426</v>
      </c>
      <c r="B1998" s="34">
        <v>42</v>
      </c>
      <c r="C1998" s="34" t="s">
        <v>8427</v>
      </c>
      <c r="D1998" s="36" t="s">
        <v>8428</v>
      </c>
      <c r="E1998" s="35"/>
      <c r="F1998" s="34" t="s">
        <v>10</v>
      </c>
      <c r="G1998" s="34" t="s">
        <v>212</v>
      </c>
      <c r="H1998" s="34" t="s">
        <v>133</v>
      </c>
      <c r="I1998" s="34" t="s">
        <v>408</v>
      </c>
      <c r="J1998" s="34" t="s">
        <v>13</v>
      </c>
      <c r="K1998" s="36" t="s">
        <v>8429</v>
      </c>
    </row>
    <row r="1999" spans="1:11" ht="15">
      <c r="A1999" s="34" t="s">
        <v>8430</v>
      </c>
      <c r="B1999" s="34">
        <v>39</v>
      </c>
      <c r="C1999" s="34" t="s">
        <v>8431</v>
      </c>
      <c r="D1999" s="36" t="s">
        <v>8432</v>
      </c>
      <c r="E1999" s="35"/>
      <c r="F1999" s="34" t="s">
        <v>10</v>
      </c>
      <c r="G1999" s="34" t="s">
        <v>44</v>
      </c>
      <c r="H1999" s="34" t="s">
        <v>91</v>
      </c>
      <c r="I1999" s="34" t="s">
        <v>895</v>
      </c>
      <c r="J1999" s="34" t="s">
        <v>19</v>
      </c>
      <c r="K1999" s="36" t="s">
        <v>8433</v>
      </c>
    </row>
    <row r="2000" spans="1:11" ht="15">
      <c r="A2000" s="34" t="s">
        <v>8434</v>
      </c>
      <c r="B2000" s="34">
        <v>58</v>
      </c>
      <c r="C2000" s="34" t="s">
        <v>8435</v>
      </c>
      <c r="D2000" s="36" t="s">
        <v>8436</v>
      </c>
      <c r="E2000" s="35"/>
      <c r="F2000" s="34" t="s">
        <v>353</v>
      </c>
      <c r="G2000" s="34" t="s">
        <v>600</v>
      </c>
      <c r="H2000" s="34" t="s">
        <v>91</v>
      </c>
      <c r="I2000" s="34" t="s">
        <v>222</v>
      </c>
      <c r="J2000" s="34" t="s">
        <v>19</v>
      </c>
      <c r="K2000" s="36" t="s">
        <v>8437</v>
      </c>
    </row>
    <row r="2001" spans="1:11" ht="15">
      <c r="A2001" s="34" t="s">
        <v>8438</v>
      </c>
      <c r="B2001" s="34">
        <v>45</v>
      </c>
      <c r="C2001" s="34" t="s">
        <v>8439</v>
      </c>
      <c r="D2001" s="36" t="s">
        <v>8440</v>
      </c>
      <c r="E2001" s="35"/>
      <c r="F2001" s="34" t="s">
        <v>10</v>
      </c>
      <c r="G2001" s="34" t="s">
        <v>17</v>
      </c>
      <c r="H2001" s="34" t="s">
        <v>101</v>
      </c>
      <c r="I2001" s="34" t="s">
        <v>1132</v>
      </c>
      <c r="J2001" s="34" t="s">
        <v>19</v>
      </c>
      <c r="K2001" s="36" t="s">
        <v>8441</v>
      </c>
    </row>
    <row r="2002" spans="1:11" ht="15">
      <c r="A2002" s="34" t="s">
        <v>8442</v>
      </c>
      <c r="B2002" s="34">
        <v>10</v>
      </c>
      <c r="C2002" s="34" t="s">
        <v>8443</v>
      </c>
      <c r="D2002" s="36" t="s">
        <v>1310</v>
      </c>
      <c r="E2002" s="35"/>
      <c r="F2002" s="34" t="s">
        <v>10</v>
      </c>
      <c r="G2002" s="34" t="s">
        <v>90</v>
      </c>
      <c r="H2002" s="34" t="s">
        <v>91</v>
      </c>
      <c r="I2002" s="34" t="s">
        <v>8444</v>
      </c>
      <c r="J2002" s="34" t="s">
        <v>261</v>
      </c>
      <c r="K2002" s="36" t="s">
        <v>8445</v>
      </c>
    </row>
    <row r="2003" spans="1:11" ht="15">
      <c r="A2003" s="34" t="s">
        <v>8452</v>
      </c>
      <c r="B2003" s="34">
        <v>38</v>
      </c>
      <c r="C2003" s="34" t="s">
        <v>8453</v>
      </c>
      <c r="D2003" s="36" t="s">
        <v>8454</v>
      </c>
      <c r="E2003" s="35"/>
      <c r="F2003" s="34" t="s">
        <v>10</v>
      </c>
      <c r="G2003" s="34" t="s">
        <v>4979</v>
      </c>
      <c r="H2003" s="34" t="s">
        <v>318</v>
      </c>
      <c r="I2003" s="34" t="s">
        <v>891</v>
      </c>
      <c r="J2003" s="34" t="s">
        <v>33</v>
      </c>
      <c r="K2003" s="36" t="s">
        <v>8455</v>
      </c>
    </row>
    <row r="2004" spans="1:11" ht="15">
      <c r="A2004" s="34" t="s">
        <v>8463</v>
      </c>
      <c r="B2004" s="34">
        <v>49</v>
      </c>
      <c r="C2004" s="34" t="s">
        <v>8464</v>
      </c>
      <c r="D2004" s="36" t="s">
        <v>8465</v>
      </c>
      <c r="E2004" s="35"/>
      <c r="F2004" s="34" t="s">
        <v>10</v>
      </c>
      <c r="G2004" s="34" t="s">
        <v>907</v>
      </c>
      <c r="H2004" s="34" t="s">
        <v>138</v>
      </c>
      <c r="I2004" s="34" t="s">
        <v>76</v>
      </c>
      <c r="J2004" s="34" t="s">
        <v>19</v>
      </c>
      <c r="K2004" s="36" t="s">
        <v>8466</v>
      </c>
    </row>
    <row r="2005" spans="1:11" ht="15">
      <c r="A2005" s="34" t="s">
        <v>8467</v>
      </c>
      <c r="B2005" s="34">
        <v>39.8</v>
      </c>
      <c r="C2005" s="34" t="s">
        <v>8468</v>
      </c>
      <c r="D2005" s="36" t="s">
        <v>8469</v>
      </c>
      <c r="E2005" s="35"/>
      <c r="F2005" s="34" t="s">
        <v>35</v>
      </c>
      <c r="G2005" s="34" t="s">
        <v>856</v>
      </c>
      <c r="H2005" s="34" t="s">
        <v>138</v>
      </c>
      <c r="I2005" s="34" t="s">
        <v>2115</v>
      </c>
      <c r="J2005" s="34" t="s">
        <v>33</v>
      </c>
      <c r="K2005" s="36" t="s">
        <v>8470</v>
      </c>
    </row>
    <row r="2006" spans="1:11" ht="15">
      <c r="A2006" s="34" t="s">
        <v>8471</v>
      </c>
      <c r="B2006" s="34">
        <v>39.8</v>
      </c>
      <c r="C2006" s="34" t="s">
        <v>8472</v>
      </c>
      <c r="D2006" s="36" t="s">
        <v>8473</v>
      </c>
      <c r="E2006" s="35"/>
      <c r="F2006" s="34" t="s">
        <v>10</v>
      </c>
      <c r="G2006" s="34" t="s">
        <v>24</v>
      </c>
      <c r="H2006" s="34" t="s">
        <v>138</v>
      </c>
      <c r="I2006" s="34" t="s">
        <v>360</v>
      </c>
      <c r="J2006" s="34" t="s">
        <v>33</v>
      </c>
      <c r="K2006" s="36" t="s">
        <v>8474</v>
      </c>
    </row>
    <row r="2007" spans="1:11" ht="15">
      <c r="A2007" s="34" t="s">
        <v>8456</v>
      </c>
      <c r="B2007" s="34">
        <v>35</v>
      </c>
      <c r="C2007" s="34" t="s">
        <v>8457</v>
      </c>
      <c r="D2007" s="36" t="s">
        <v>8458</v>
      </c>
      <c r="E2007" s="35"/>
      <c r="F2007" s="34" t="s">
        <v>21</v>
      </c>
      <c r="G2007" s="34" t="s">
        <v>342</v>
      </c>
      <c r="H2007" s="34" t="s">
        <v>318</v>
      </c>
      <c r="I2007" s="34" t="s">
        <v>252</v>
      </c>
      <c r="J2007" s="34" t="s">
        <v>33</v>
      </c>
      <c r="K2007" s="36" t="s">
        <v>8459</v>
      </c>
    </row>
    <row r="2008" spans="1:11" ht="15">
      <c r="A2008" s="34" t="s">
        <v>8446</v>
      </c>
      <c r="B2008" s="34">
        <v>45</v>
      </c>
      <c r="C2008" s="34" t="s">
        <v>8447</v>
      </c>
      <c r="D2008" s="36" t="s">
        <v>8448</v>
      </c>
      <c r="E2008" s="35"/>
      <c r="F2008" s="34" t="s">
        <v>10</v>
      </c>
      <c r="G2008" s="34" t="s">
        <v>17</v>
      </c>
      <c r="H2008" s="34" t="s">
        <v>101</v>
      </c>
      <c r="I2008" s="34" t="s">
        <v>2381</v>
      </c>
      <c r="J2008" s="34" t="s">
        <v>19</v>
      </c>
      <c r="K2008" s="36" t="s">
        <v>4603</v>
      </c>
    </row>
    <row r="2009" spans="1:11" ht="15">
      <c r="A2009" s="34" t="s">
        <v>8449</v>
      </c>
      <c r="B2009" s="34">
        <v>45</v>
      </c>
      <c r="C2009" s="34" t="s">
        <v>8450</v>
      </c>
      <c r="D2009" s="36" t="s">
        <v>8451</v>
      </c>
      <c r="E2009" s="35"/>
      <c r="F2009" s="34" t="s">
        <v>10</v>
      </c>
      <c r="G2009" s="34" t="s">
        <v>17</v>
      </c>
      <c r="H2009" s="34" t="s">
        <v>101</v>
      </c>
      <c r="I2009" s="34" t="s">
        <v>1355</v>
      </c>
      <c r="J2009" s="34" t="s">
        <v>19</v>
      </c>
      <c r="K2009" s="36" t="s">
        <v>4603</v>
      </c>
    </row>
    <row r="2010" spans="1:11" ht="15">
      <c r="A2010" s="34" t="s">
        <v>8460</v>
      </c>
      <c r="B2010" s="34">
        <v>36.8</v>
      </c>
      <c r="C2010" s="34" t="s">
        <v>8231</v>
      </c>
      <c r="D2010" s="36" t="s">
        <v>8461</v>
      </c>
      <c r="E2010" s="35"/>
      <c r="F2010" s="34" t="s">
        <v>10</v>
      </c>
      <c r="G2010" s="34" t="s">
        <v>628</v>
      </c>
      <c r="H2010" s="34" t="s">
        <v>133</v>
      </c>
      <c r="I2010" s="34" t="s">
        <v>23</v>
      </c>
      <c r="J2010" s="34" t="s">
        <v>19</v>
      </c>
      <c r="K2010" s="36" t="s">
        <v>8462</v>
      </c>
    </row>
    <row r="2011" spans="1:11" ht="15">
      <c r="A2011" s="34" t="s">
        <v>8475</v>
      </c>
      <c r="B2011" s="34">
        <v>45</v>
      </c>
      <c r="C2011" s="34" t="s">
        <v>8476</v>
      </c>
      <c r="D2011" s="36" t="s">
        <v>8477</v>
      </c>
      <c r="E2011" s="35"/>
      <c r="F2011" s="34" t="s">
        <v>10</v>
      </c>
      <c r="G2011" s="34" t="s">
        <v>384</v>
      </c>
      <c r="H2011" s="34" t="s">
        <v>80</v>
      </c>
      <c r="I2011" s="34" t="s">
        <v>564</v>
      </c>
      <c r="J2011" s="34" t="s">
        <v>19</v>
      </c>
      <c r="K2011" s="36" t="s">
        <v>8478</v>
      </c>
    </row>
    <row r="2012" spans="1:11" ht="15">
      <c r="A2012" s="34" t="s">
        <v>8479</v>
      </c>
      <c r="B2012" s="34">
        <v>58.8</v>
      </c>
      <c r="C2012" s="34" t="s">
        <v>8480</v>
      </c>
      <c r="D2012" s="36" t="s">
        <v>8481</v>
      </c>
      <c r="E2012" s="35"/>
      <c r="F2012" s="34" t="s">
        <v>10</v>
      </c>
      <c r="G2012" s="34" t="s">
        <v>212</v>
      </c>
      <c r="H2012" s="34" t="s">
        <v>67</v>
      </c>
      <c r="I2012" s="34" t="s">
        <v>8482</v>
      </c>
      <c r="J2012" s="34" t="s">
        <v>19</v>
      </c>
      <c r="K2012" s="36" t="s">
        <v>8483</v>
      </c>
    </row>
    <row r="2013" spans="1:11" ht="15">
      <c r="A2013" s="34" t="s">
        <v>8484</v>
      </c>
      <c r="B2013" s="34">
        <v>39.8</v>
      </c>
      <c r="C2013" s="34" t="s">
        <v>8485</v>
      </c>
      <c r="D2013" s="36" t="s">
        <v>8486</v>
      </c>
      <c r="E2013" s="35"/>
      <c r="F2013" s="34" t="s">
        <v>909</v>
      </c>
      <c r="G2013" s="34" t="s">
        <v>910</v>
      </c>
      <c r="H2013" s="34" t="s">
        <v>125</v>
      </c>
      <c r="I2013" s="34" t="s">
        <v>625</v>
      </c>
      <c r="J2013" s="34" t="s">
        <v>33</v>
      </c>
      <c r="K2013" s="36" t="s">
        <v>8487</v>
      </c>
    </row>
    <row r="2014" spans="1:11" ht="15">
      <c r="A2014" s="34" t="s">
        <v>8488</v>
      </c>
      <c r="B2014" s="34">
        <v>13</v>
      </c>
      <c r="C2014" s="34" t="s">
        <v>8489</v>
      </c>
      <c r="D2014" s="36" t="s">
        <v>1310</v>
      </c>
      <c r="E2014" s="35"/>
      <c r="F2014" s="34" t="s">
        <v>10</v>
      </c>
      <c r="G2014" s="34" t="s">
        <v>90</v>
      </c>
      <c r="H2014" s="34" t="s">
        <v>91</v>
      </c>
      <c r="I2014" s="34" t="s">
        <v>8490</v>
      </c>
      <c r="J2014" s="34" t="s">
        <v>261</v>
      </c>
      <c r="K2014" s="36" t="s">
        <v>8491</v>
      </c>
    </row>
    <row r="2015" spans="1:11" ht="15">
      <c r="A2015" s="34" t="s">
        <v>8492</v>
      </c>
      <c r="B2015" s="34">
        <v>68</v>
      </c>
      <c r="C2015" s="34" t="s">
        <v>8493</v>
      </c>
      <c r="D2015" s="36" t="s">
        <v>8494</v>
      </c>
      <c r="E2015" s="36" t="s">
        <v>34</v>
      </c>
      <c r="F2015" s="34" t="s">
        <v>10</v>
      </c>
      <c r="G2015" s="34" t="s">
        <v>626</v>
      </c>
      <c r="H2015" s="34" t="s">
        <v>385</v>
      </c>
      <c r="I2015" s="34" t="s">
        <v>8495</v>
      </c>
      <c r="J2015" s="34" t="s">
        <v>19</v>
      </c>
      <c r="K2015" s="36" t="s">
        <v>8496</v>
      </c>
    </row>
    <row r="2016" spans="1:11" ht="15">
      <c r="A2016" s="34" t="s">
        <v>8501</v>
      </c>
      <c r="B2016" s="34">
        <v>33</v>
      </c>
      <c r="C2016" s="34" t="s">
        <v>8502</v>
      </c>
      <c r="D2016" s="36" t="s">
        <v>8503</v>
      </c>
      <c r="E2016" s="35"/>
      <c r="F2016" s="34" t="s">
        <v>35</v>
      </c>
      <c r="G2016" s="34" t="s">
        <v>36</v>
      </c>
      <c r="H2016" s="34" t="s">
        <v>101</v>
      </c>
      <c r="I2016" s="34" t="s">
        <v>8504</v>
      </c>
      <c r="J2016" s="34" t="s">
        <v>33</v>
      </c>
      <c r="K2016" s="36" t="s">
        <v>8505</v>
      </c>
    </row>
    <row r="2017" spans="1:11" ht="15">
      <c r="A2017" s="34" t="s">
        <v>8497</v>
      </c>
      <c r="B2017" s="34">
        <v>39.8</v>
      </c>
      <c r="C2017" s="34" t="s">
        <v>8498</v>
      </c>
      <c r="D2017" s="36" t="s">
        <v>8499</v>
      </c>
      <c r="E2017" s="35"/>
      <c r="F2017" s="34" t="s">
        <v>10</v>
      </c>
      <c r="G2017" s="34" t="s">
        <v>907</v>
      </c>
      <c r="H2017" s="34" t="s">
        <v>80</v>
      </c>
      <c r="I2017" s="34" t="s">
        <v>337</v>
      </c>
      <c r="J2017" s="34" t="s">
        <v>33</v>
      </c>
      <c r="K2017" s="36" t="s">
        <v>8500</v>
      </c>
    </row>
    <row r="2018" spans="1:11" ht="15">
      <c r="A2018" s="34" t="s">
        <v>8521</v>
      </c>
      <c r="B2018" s="34">
        <v>35</v>
      </c>
      <c r="C2018" s="34" t="s">
        <v>8522</v>
      </c>
      <c r="D2018" s="36" t="s">
        <v>2446</v>
      </c>
      <c r="E2018" s="35"/>
      <c r="F2018" s="34" t="s">
        <v>25</v>
      </c>
      <c r="G2018" s="34" t="s">
        <v>2091</v>
      </c>
      <c r="H2018" s="34" t="s">
        <v>125</v>
      </c>
      <c r="I2018" s="34" t="s">
        <v>785</v>
      </c>
      <c r="J2018" s="34" t="s">
        <v>120</v>
      </c>
      <c r="K2018" s="36" t="s">
        <v>8523</v>
      </c>
    </row>
    <row r="2019" spans="1:11" ht="15">
      <c r="A2019" s="34" t="s">
        <v>8518</v>
      </c>
      <c r="B2019" s="34">
        <v>49</v>
      </c>
      <c r="C2019" s="34" t="s">
        <v>8519</v>
      </c>
      <c r="D2019" s="36" t="s">
        <v>8520</v>
      </c>
      <c r="E2019" s="35"/>
      <c r="F2019" s="34" t="s">
        <v>10</v>
      </c>
      <c r="G2019" s="34" t="s">
        <v>17</v>
      </c>
      <c r="H2019" s="34" t="s">
        <v>101</v>
      </c>
      <c r="I2019" s="34" t="s">
        <v>686</v>
      </c>
      <c r="J2019" s="34" t="s">
        <v>19</v>
      </c>
      <c r="K2019" s="36" t="s">
        <v>4603</v>
      </c>
    </row>
    <row r="2020" spans="1:11" ht="15">
      <c r="A2020" s="34" t="s">
        <v>8513</v>
      </c>
      <c r="B2020" s="34">
        <v>46</v>
      </c>
      <c r="C2020" s="34" t="s">
        <v>8514</v>
      </c>
      <c r="D2020" s="36" t="s">
        <v>8515</v>
      </c>
      <c r="E2020" s="35"/>
      <c r="F2020" s="34" t="s">
        <v>10</v>
      </c>
      <c r="G2020" s="34" t="s">
        <v>90</v>
      </c>
      <c r="H2020" s="34" t="s">
        <v>80</v>
      </c>
      <c r="I2020" s="34" t="s">
        <v>8516</v>
      </c>
      <c r="J2020" s="34" t="s">
        <v>19</v>
      </c>
      <c r="K2020" s="36" t="s">
        <v>8517</v>
      </c>
    </row>
    <row r="2021" spans="1:11" ht="15">
      <c r="A2021" s="34" t="s">
        <v>8509</v>
      </c>
      <c r="B2021" s="34">
        <v>36.8</v>
      </c>
      <c r="C2021" s="34" t="s">
        <v>8510</v>
      </c>
      <c r="D2021" s="36" t="s">
        <v>8511</v>
      </c>
      <c r="E2021" s="35"/>
      <c r="F2021" s="34" t="s">
        <v>10</v>
      </c>
      <c r="G2021" s="34" t="s">
        <v>1101</v>
      </c>
      <c r="H2021" s="34" t="s">
        <v>72</v>
      </c>
      <c r="I2021" s="34" t="s">
        <v>717</v>
      </c>
      <c r="J2021" s="34" t="s">
        <v>19</v>
      </c>
      <c r="K2021" s="36" t="s">
        <v>8512</v>
      </c>
    </row>
    <row r="2022" spans="1:11" ht="15">
      <c r="A2022" s="34" t="s">
        <v>8506</v>
      </c>
      <c r="B2022" s="34">
        <v>39.8</v>
      </c>
      <c r="C2022" s="34" t="s">
        <v>8507</v>
      </c>
      <c r="D2022" s="36" t="s">
        <v>630</v>
      </c>
      <c r="E2022" s="35"/>
      <c r="F2022" s="34" t="s">
        <v>519</v>
      </c>
      <c r="G2022" s="34" t="s">
        <v>563</v>
      </c>
      <c r="H2022" s="34" t="s">
        <v>91</v>
      </c>
      <c r="I2022" s="34" t="s">
        <v>333</v>
      </c>
      <c r="J2022" s="34" t="s">
        <v>19</v>
      </c>
      <c r="K2022" s="36" t="s">
        <v>8508</v>
      </c>
    </row>
    <row r="2023" spans="1:11" ht="15">
      <c r="A2023" s="34" t="s">
        <v>8524</v>
      </c>
      <c r="B2023" s="34">
        <v>18</v>
      </c>
      <c r="C2023" s="34" t="s">
        <v>8525</v>
      </c>
      <c r="D2023" s="36" t="s">
        <v>8526</v>
      </c>
      <c r="E2023" s="35"/>
      <c r="F2023" s="34" t="s">
        <v>10</v>
      </c>
      <c r="G2023" s="34" t="s">
        <v>639</v>
      </c>
      <c r="H2023" s="34" t="s">
        <v>91</v>
      </c>
      <c r="I2023" s="34" t="s">
        <v>806</v>
      </c>
      <c r="J2023" s="34" t="s">
        <v>19</v>
      </c>
      <c r="K2023" s="36" t="s">
        <v>8527</v>
      </c>
    </row>
    <row r="2024" spans="1:11" ht="15">
      <c r="A2024" s="34" t="s">
        <v>8536</v>
      </c>
      <c r="B2024" s="34">
        <v>28</v>
      </c>
      <c r="C2024" s="34" t="s">
        <v>8537</v>
      </c>
      <c r="D2024" s="36" t="s">
        <v>8538</v>
      </c>
      <c r="E2024" s="35"/>
      <c r="F2024" s="34" t="s">
        <v>10</v>
      </c>
      <c r="G2024" s="34" t="s">
        <v>883</v>
      </c>
      <c r="H2024" s="34" t="s">
        <v>373</v>
      </c>
      <c r="I2024" s="34" t="s">
        <v>1405</v>
      </c>
      <c r="J2024" s="34" t="s">
        <v>19</v>
      </c>
      <c r="K2024" s="36" t="s">
        <v>8539</v>
      </c>
    </row>
    <row r="2025" spans="1:11" ht="15">
      <c r="A2025" s="34" t="s">
        <v>8532</v>
      </c>
      <c r="B2025" s="34">
        <v>53</v>
      </c>
      <c r="C2025" s="34" t="s">
        <v>8533</v>
      </c>
      <c r="D2025" s="36" t="s">
        <v>8534</v>
      </c>
      <c r="E2025" s="35"/>
      <c r="F2025" s="34" t="s">
        <v>220</v>
      </c>
      <c r="G2025" s="34" t="s">
        <v>221</v>
      </c>
      <c r="H2025" s="34" t="s">
        <v>133</v>
      </c>
      <c r="I2025" s="34" t="s">
        <v>1208</v>
      </c>
      <c r="J2025" s="34" t="s">
        <v>120</v>
      </c>
      <c r="K2025" s="36" t="s">
        <v>8535</v>
      </c>
    </row>
    <row r="2026" spans="1:11" ht="15">
      <c r="A2026" s="34" t="s">
        <v>8528</v>
      </c>
      <c r="B2026" s="34">
        <v>58</v>
      </c>
      <c r="C2026" s="34" t="s">
        <v>8529</v>
      </c>
      <c r="D2026" s="36" t="s">
        <v>8530</v>
      </c>
      <c r="E2026" s="36" t="s">
        <v>2367</v>
      </c>
      <c r="F2026" s="34" t="s">
        <v>10</v>
      </c>
      <c r="G2026" s="34" t="s">
        <v>626</v>
      </c>
      <c r="H2026" s="34" t="s">
        <v>435</v>
      </c>
      <c r="I2026" s="34" t="s">
        <v>144</v>
      </c>
      <c r="J2026" s="34" t="s">
        <v>19</v>
      </c>
      <c r="K2026" s="36" t="s">
        <v>8531</v>
      </c>
    </row>
    <row r="2027" spans="1:11" ht="15">
      <c r="A2027" s="34" t="s">
        <v>8540</v>
      </c>
      <c r="B2027" s="34">
        <v>35</v>
      </c>
      <c r="C2027" s="34" t="s">
        <v>8541</v>
      </c>
      <c r="D2027" s="36" t="s">
        <v>8542</v>
      </c>
      <c r="E2027" s="35"/>
      <c r="F2027" s="34" t="s">
        <v>10</v>
      </c>
      <c r="G2027" s="34" t="s">
        <v>628</v>
      </c>
      <c r="H2027" s="34" t="s">
        <v>125</v>
      </c>
      <c r="I2027" s="34" t="s">
        <v>119</v>
      </c>
      <c r="J2027" s="34" t="s">
        <v>19</v>
      </c>
      <c r="K2027" s="36" t="s">
        <v>8543</v>
      </c>
    </row>
    <row r="2028" spans="1:11" ht="15">
      <c r="A2028" s="34" t="s">
        <v>8544</v>
      </c>
      <c r="B2028" s="34">
        <v>26</v>
      </c>
      <c r="C2028" s="34" t="s">
        <v>2459</v>
      </c>
      <c r="D2028" s="36" t="s">
        <v>5142</v>
      </c>
      <c r="E2028" s="35"/>
      <c r="F2028" s="34" t="s">
        <v>10</v>
      </c>
      <c r="G2028" s="34" t="s">
        <v>90</v>
      </c>
      <c r="H2028" s="34" t="s">
        <v>133</v>
      </c>
      <c r="I2028" s="34" t="s">
        <v>2375</v>
      </c>
      <c r="J2028" s="34" t="s">
        <v>261</v>
      </c>
      <c r="K2028" s="36" t="s">
        <v>8545</v>
      </c>
    </row>
    <row r="2029" spans="1:11" ht="15">
      <c r="A2029" s="34" t="s">
        <v>8550</v>
      </c>
      <c r="B2029" s="34">
        <v>18</v>
      </c>
      <c r="C2029" s="34" t="s">
        <v>8551</v>
      </c>
      <c r="D2029" s="36" t="s">
        <v>8552</v>
      </c>
      <c r="E2029" s="35"/>
      <c r="F2029" s="34" t="s">
        <v>2080</v>
      </c>
      <c r="G2029" s="34" t="s">
        <v>2081</v>
      </c>
      <c r="H2029" s="34" t="s">
        <v>101</v>
      </c>
      <c r="I2029" s="34" t="s">
        <v>876</v>
      </c>
      <c r="J2029" s="34" t="s">
        <v>33</v>
      </c>
      <c r="K2029" s="36" t="s">
        <v>8553</v>
      </c>
    </row>
    <row r="2030" spans="1:11" ht="15">
      <c r="A2030" s="34" t="s">
        <v>8546</v>
      </c>
      <c r="B2030" s="34">
        <v>42</v>
      </c>
      <c r="C2030" s="34" t="s">
        <v>8547</v>
      </c>
      <c r="D2030" s="36" t="s">
        <v>8548</v>
      </c>
      <c r="E2030" s="35"/>
      <c r="F2030" s="34" t="s">
        <v>10</v>
      </c>
      <c r="G2030" s="34" t="s">
        <v>384</v>
      </c>
      <c r="H2030" s="34" t="s">
        <v>107</v>
      </c>
      <c r="I2030" s="34" t="s">
        <v>158</v>
      </c>
      <c r="J2030" s="34" t="s">
        <v>19</v>
      </c>
      <c r="K2030" s="36" t="s">
        <v>8549</v>
      </c>
    </row>
    <row r="2031" spans="1:11" ht="15">
      <c r="A2031" s="34" t="s">
        <v>8554</v>
      </c>
      <c r="B2031" s="34">
        <v>88</v>
      </c>
      <c r="C2031" s="34" t="s">
        <v>8555</v>
      </c>
      <c r="D2031" s="36" t="s">
        <v>8556</v>
      </c>
      <c r="E2031" s="35"/>
      <c r="F2031" s="34" t="s">
        <v>10</v>
      </c>
      <c r="G2031" s="34" t="s">
        <v>892</v>
      </c>
      <c r="H2031" s="34" t="s">
        <v>91</v>
      </c>
      <c r="I2031" s="34" t="s">
        <v>2473</v>
      </c>
      <c r="J2031" s="34" t="s">
        <v>19</v>
      </c>
      <c r="K2031" s="36" t="s">
        <v>8557</v>
      </c>
    </row>
    <row r="2032" spans="1:11" ht="15">
      <c r="A2032" s="34" t="s">
        <v>8558</v>
      </c>
      <c r="B2032" s="34">
        <v>152</v>
      </c>
      <c r="C2032" s="34" t="s">
        <v>8559</v>
      </c>
      <c r="D2032" s="36" t="s">
        <v>8560</v>
      </c>
      <c r="E2032" s="35"/>
      <c r="F2032" s="34" t="s">
        <v>10</v>
      </c>
      <c r="G2032" s="34" t="s">
        <v>90</v>
      </c>
      <c r="H2032" s="34" t="s">
        <v>80</v>
      </c>
      <c r="I2032" s="34" t="s">
        <v>8561</v>
      </c>
      <c r="J2032" s="34" t="s">
        <v>19</v>
      </c>
      <c r="K2032" s="36" t="s">
        <v>8562</v>
      </c>
    </row>
    <row r="2033" spans="1:11" ht="15">
      <c r="A2033" s="34" t="s">
        <v>8567</v>
      </c>
      <c r="B2033" s="34">
        <v>52</v>
      </c>
      <c r="C2033" s="34" t="s">
        <v>8568</v>
      </c>
      <c r="D2033" s="36" t="s">
        <v>8569</v>
      </c>
      <c r="E2033" s="35"/>
      <c r="F2033" s="34" t="s">
        <v>131</v>
      </c>
      <c r="G2033" s="34" t="s">
        <v>289</v>
      </c>
      <c r="H2033" s="34" t="s">
        <v>101</v>
      </c>
      <c r="I2033" s="34" t="s">
        <v>717</v>
      </c>
      <c r="J2033" s="34" t="s">
        <v>19</v>
      </c>
      <c r="K2033" s="36" t="s">
        <v>8570</v>
      </c>
    </row>
    <row r="2034" spans="1:11" ht="15">
      <c r="A2034" s="34" t="s">
        <v>8563</v>
      </c>
      <c r="B2034" s="34">
        <v>48</v>
      </c>
      <c r="C2034" s="34" t="s">
        <v>8564</v>
      </c>
      <c r="D2034" s="36" t="s">
        <v>8565</v>
      </c>
      <c r="E2034" s="35"/>
      <c r="F2034" s="34" t="s">
        <v>131</v>
      </c>
      <c r="G2034" s="34" t="s">
        <v>289</v>
      </c>
      <c r="H2034" s="34" t="s">
        <v>80</v>
      </c>
      <c r="I2034" s="34" t="s">
        <v>833</v>
      </c>
      <c r="J2034" s="34" t="s">
        <v>19</v>
      </c>
      <c r="K2034" s="36" t="s">
        <v>8566</v>
      </c>
    </row>
    <row r="2035" spans="1:11" ht="15">
      <c r="A2035" s="34" t="s">
        <v>8571</v>
      </c>
      <c r="B2035" s="34">
        <v>58</v>
      </c>
      <c r="C2035" s="34" t="s">
        <v>8572</v>
      </c>
      <c r="D2035" s="36" t="s">
        <v>8573</v>
      </c>
      <c r="E2035" s="35"/>
      <c r="F2035" s="34" t="s">
        <v>10</v>
      </c>
      <c r="G2035" s="34" t="s">
        <v>626</v>
      </c>
      <c r="H2035" s="34" t="s">
        <v>435</v>
      </c>
      <c r="I2035" s="34" t="s">
        <v>1104</v>
      </c>
      <c r="J2035" s="34" t="s">
        <v>19</v>
      </c>
      <c r="K2035" s="36" t="s">
        <v>8574</v>
      </c>
    </row>
    <row r="2036" spans="1:11" ht="15">
      <c r="A2036" s="34" t="s">
        <v>8579</v>
      </c>
      <c r="B2036" s="34">
        <v>39</v>
      </c>
      <c r="C2036" s="34" t="s">
        <v>8580</v>
      </c>
      <c r="D2036" s="36" t="s">
        <v>8581</v>
      </c>
      <c r="E2036" s="35"/>
      <c r="F2036" s="34" t="s">
        <v>35</v>
      </c>
      <c r="G2036" s="34" t="s">
        <v>259</v>
      </c>
      <c r="H2036" s="34" t="s">
        <v>138</v>
      </c>
      <c r="I2036" s="34" t="s">
        <v>211</v>
      </c>
      <c r="J2036" s="34" t="s">
        <v>120</v>
      </c>
      <c r="K2036" s="36" t="s">
        <v>8582</v>
      </c>
    </row>
    <row r="2037" spans="1:11" ht="15">
      <c r="A2037" s="34" t="s">
        <v>8575</v>
      </c>
      <c r="B2037" s="34">
        <v>99</v>
      </c>
      <c r="C2037" s="34" t="s">
        <v>8576</v>
      </c>
      <c r="D2037" s="36" t="s">
        <v>8577</v>
      </c>
      <c r="E2037" s="35"/>
      <c r="F2037" s="34" t="s">
        <v>10</v>
      </c>
      <c r="G2037" s="34" t="s">
        <v>90</v>
      </c>
      <c r="H2037" s="34" t="s">
        <v>67</v>
      </c>
      <c r="I2037" s="34" t="s">
        <v>2514</v>
      </c>
      <c r="J2037" s="34" t="s">
        <v>33</v>
      </c>
      <c r="K2037" s="36" t="s">
        <v>8578</v>
      </c>
    </row>
    <row r="2038" spans="1:11" ht="15">
      <c r="A2038" s="34" t="s">
        <v>8583</v>
      </c>
      <c r="B2038" s="34">
        <v>59</v>
      </c>
      <c r="C2038" s="34" t="s">
        <v>8584</v>
      </c>
      <c r="D2038" s="36" t="s">
        <v>8585</v>
      </c>
      <c r="E2038" s="35"/>
      <c r="F2038" s="34" t="s">
        <v>10</v>
      </c>
      <c r="G2038" s="34" t="s">
        <v>90</v>
      </c>
      <c r="H2038" s="34" t="s">
        <v>373</v>
      </c>
      <c r="I2038" s="34" t="s">
        <v>8586</v>
      </c>
      <c r="J2038" s="34" t="s">
        <v>19</v>
      </c>
      <c r="K2038" s="36" t="s">
        <v>8587</v>
      </c>
    </row>
    <row r="2039" spans="1:11" ht="15">
      <c r="A2039" s="34" t="s">
        <v>8588</v>
      </c>
      <c r="B2039" s="34">
        <v>33</v>
      </c>
      <c r="C2039" s="34" t="s">
        <v>8589</v>
      </c>
      <c r="D2039" s="36" t="s">
        <v>8590</v>
      </c>
      <c r="E2039" s="36" t="s">
        <v>52</v>
      </c>
      <c r="F2039" s="34" t="s">
        <v>262</v>
      </c>
      <c r="G2039" s="34" t="s">
        <v>263</v>
      </c>
      <c r="H2039" s="34" t="s">
        <v>72</v>
      </c>
      <c r="I2039" s="34" t="s">
        <v>53</v>
      </c>
      <c r="J2039" s="34" t="s">
        <v>33</v>
      </c>
      <c r="K2039" s="36" t="s">
        <v>8591</v>
      </c>
    </row>
    <row r="2040" spans="1:11" ht="15">
      <c r="A2040" s="34" t="s">
        <v>8592</v>
      </c>
      <c r="B2040" s="34">
        <v>75</v>
      </c>
      <c r="C2040" s="34" t="s">
        <v>8593</v>
      </c>
      <c r="D2040" s="36" t="s">
        <v>8594</v>
      </c>
      <c r="E2040" s="35"/>
      <c r="F2040" s="34" t="s">
        <v>10</v>
      </c>
      <c r="G2040" s="34" t="s">
        <v>90</v>
      </c>
      <c r="H2040" s="34" t="s">
        <v>67</v>
      </c>
      <c r="I2040" s="34" t="s">
        <v>8595</v>
      </c>
      <c r="J2040" s="34" t="s">
        <v>13</v>
      </c>
      <c r="K2040" s="36" t="s">
        <v>8596</v>
      </c>
    </row>
    <row r="2041" spans="1:11" ht="15">
      <c r="A2041" s="34" t="s">
        <v>8597</v>
      </c>
      <c r="B2041" s="34">
        <v>980</v>
      </c>
      <c r="C2041" s="34" t="s">
        <v>8598</v>
      </c>
      <c r="D2041" s="36" t="s">
        <v>8599</v>
      </c>
      <c r="E2041" s="36" t="s">
        <v>34</v>
      </c>
      <c r="F2041" s="34" t="s">
        <v>131</v>
      </c>
      <c r="G2041" s="34" t="s">
        <v>650</v>
      </c>
      <c r="H2041" s="34" t="s">
        <v>72</v>
      </c>
      <c r="I2041" s="34" t="s">
        <v>8600</v>
      </c>
      <c r="J2041" s="34" t="s">
        <v>452</v>
      </c>
      <c r="K2041" s="36" t="s">
        <v>8601</v>
      </c>
    </row>
    <row r="2042" spans="1:11" ht="15">
      <c r="A2042" s="34" t="s">
        <v>10372</v>
      </c>
      <c r="B2042" s="34">
        <v>130</v>
      </c>
      <c r="C2042" s="34" t="s">
        <v>10373</v>
      </c>
      <c r="D2042" s="36" t="s">
        <v>10374</v>
      </c>
      <c r="E2042" s="35"/>
      <c r="F2042" s="34" t="s">
        <v>634</v>
      </c>
      <c r="G2042" s="34" t="s">
        <v>718</v>
      </c>
      <c r="H2042" s="34" t="s">
        <v>9654</v>
      </c>
      <c r="I2042" s="34" t="s">
        <v>10375</v>
      </c>
      <c r="J2042" s="34" t="s">
        <v>13</v>
      </c>
      <c r="K2042" s="34" t="s">
        <v>10376</v>
      </c>
    </row>
    <row r="2043" spans="1:11" ht="15">
      <c r="A2043" s="34" t="s">
        <v>8602</v>
      </c>
      <c r="B2043" s="34">
        <v>110</v>
      </c>
      <c r="C2043" s="34" t="s">
        <v>8603</v>
      </c>
      <c r="D2043" s="36" t="s">
        <v>8604</v>
      </c>
      <c r="E2043" s="35"/>
      <c r="F2043" s="34" t="s">
        <v>10</v>
      </c>
      <c r="G2043" s="34" t="s">
        <v>90</v>
      </c>
      <c r="H2043" s="34" t="s">
        <v>133</v>
      </c>
      <c r="I2043" s="34" t="s">
        <v>1132</v>
      </c>
      <c r="J2043" s="34" t="s">
        <v>45</v>
      </c>
      <c r="K2043" s="36" t="s">
        <v>8605</v>
      </c>
    </row>
    <row r="2044" spans="1:11" ht="15">
      <c r="A2044" s="34" t="s">
        <v>8606</v>
      </c>
      <c r="B2044" s="34">
        <v>118</v>
      </c>
      <c r="C2044" s="34" t="s">
        <v>8607</v>
      </c>
      <c r="D2044" s="36" t="s">
        <v>8608</v>
      </c>
      <c r="E2044" s="35"/>
      <c r="F2044" s="34" t="s">
        <v>10</v>
      </c>
      <c r="G2044" s="34" t="s">
        <v>90</v>
      </c>
      <c r="H2044" s="34" t="s">
        <v>67</v>
      </c>
      <c r="I2044" s="34" t="s">
        <v>7692</v>
      </c>
      <c r="J2044" s="34" t="s">
        <v>19</v>
      </c>
      <c r="K2044" s="36" t="s">
        <v>8609</v>
      </c>
    </row>
    <row r="2045" spans="1:11" ht="15">
      <c r="A2045" s="34" t="s">
        <v>10377</v>
      </c>
      <c r="B2045" s="34">
        <v>98</v>
      </c>
      <c r="C2045" s="34" t="s">
        <v>10378</v>
      </c>
      <c r="D2045" s="36" t="s">
        <v>10379</v>
      </c>
      <c r="E2045" s="35"/>
      <c r="F2045" s="34" t="s">
        <v>634</v>
      </c>
      <c r="G2045" s="34" t="s">
        <v>718</v>
      </c>
      <c r="H2045" s="34" t="s">
        <v>9654</v>
      </c>
      <c r="I2045" s="34" t="s">
        <v>37</v>
      </c>
      <c r="J2045" s="34" t="s">
        <v>13</v>
      </c>
      <c r="K2045" s="34" t="s">
        <v>10380</v>
      </c>
    </row>
    <row r="2046" spans="1:11" ht="15">
      <c r="A2046" s="34" t="s">
        <v>8610</v>
      </c>
      <c r="B2046" s="34">
        <v>15</v>
      </c>
      <c r="C2046" s="34" t="s">
        <v>2453</v>
      </c>
      <c r="D2046" s="36" t="s">
        <v>8611</v>
      </c>
      <c r="E2046" s="35"/>
      <c r="F2046" s="34" t="s">
        <v>39</v>
      </c>
      <c r="G2046" s="34" t="s">
        <v>40</v>
      </c>
      <c r="H2046" s="34" t="s">
        <v>91</v>
      </c>
      <c r="I2046" s="34" t="s">
        <v>2470</v>
      </c>
      <c r="J2046" s="34" t="s">
        <v>33</v>
      </c>
      <c r="K2046" s="36" t="s">
        <v>8612</v>
      </c>
    </row>
    <row r="2047" spans="1:11" ht="15">
      <c r="A2047" s="34" t="s">
        <v>8613</v>
      </c>
      <c r="B2047" s="34">
        <v>69</v>
      </c>
      <c r="C2047" s="34" t="s">
        <v>8614</v>
      </c>
      <c r="D2047" s="36" t="s">
        <v>4978</v>
      </c>
      <c r="E2047" s="35"/>
      <c r="F2047" s="34" t="s">
        <v>10</v>
      </c>
      <c r="G2047" s="34" t="s">
        <v>44</v>
      </c>
      <c r="H2047" s="34" t="s">
        <v>133</v>
      </c>
      <c r="I2047" s="34" t="s">
        <v>2379</v>
      </c>
      <c r="J2047" s="34" t="s">
        <v>33</v>
      </c>
      <c r="K2047" s="36" t="s">
        <v>8615</v>
      </c>
    </row>
    <row r="2048" spans="1:11" ht="15">
      <c r="A2048" s="34" t="s">
        <v>8616</v>
      </c>
      <c r="B2048" s="34">
        <v>68</v>
      </c>
      <c r="C2048" s="34" t="s">
        <v>8617</v>
      </c>
      <c r="D2048" s="36" t="s">
        <v>8618</v>
      </c>
      <c r="E2048" s="35"/>
      <c r="F2048" s="34" t="s">
        <v>10</v>
      </c>
      <c r="G2048" s="34" t="s">
        <v>547</v>
      </c>
      <c r="H2048" s="34" t="s">
        <v>318</v>
      </c>
      <c r="I2048" s="34" t="s">
        <v>2432</v>
      </c>
      <c r="J2048" s="34" t="s">
        <v>261</v>
      </c>
      <c r="K2048" s="36" t="s">
        <v>8619</v>
      </c>
    </row>
    <row r="2049" spans="1:11" ht="15">
      <c r="A2049" s="34" t="s">
        <v>8620</v>
      </c>
      <c r="B2049" s="34">
        <v>38</v>
      </c>
      <c r="C2049" s="34" t="s">
        <v>8621</v>
      </c>
      <c r="D2049" s="36" t="s">
        <v>8622</v>
      </c>
      <c r="E2049" s="35"/>
      <c r="F2049" s="34" t="s">
        <v>25</v>
      </c>
      <c r="G2049" s="34" t="s">
        <v>26</v>
      </c>
      <c r="H2049" s="34" t="s">
        <v>101</v>
      </c>
      <c r="I2049" s="34" t="s">
        <v>2398</v>
      </c>
      <c r="J2049" s="34" t="s">
        <v>33</v>
      </c>
      <c r="K2049" s="36" t="s">
        <v>8623</v>
      </c>
    </row>
    <row r="2050" spans="1:11" ht="15">
      <c r="A2050" s="34" t="s">
        <v>8624</v>
      </c>
      <c r="B2050" s="34">
        <v>18</v>
      </c>
      <c r="C2050" s="34" t="s">
        <v>8625</v>
      </c>
      <c r="D2050" s="36" t="s">
        <v>8626</v>
      </c>
      <c r="E2050" s="35"/>
      <c r="F2050" s="34" t="s">
        <v>10</v>
      </c>
      <c r="G2050" s="34" t="s">
        <v>90</v>
      </c>
      <c r="H2050" s="34" t="s">
        <v>125</v>
      </c>
      <c r="I2050" s="34" t="s">
        <v>8627</v>
      </c>
      <c r="J2050" s="34" t="s">
        <v>261</v>
      </c>
      <c r="K2050" s="36" t="s">
        <v>8628</v>
      </c>
    </row>
    <row r="2051" spans="1:11" ht="15">
      <c r="A2051" s="34" t="s">
        <v>8629</v>
      </c>
      <c r="B2051" s="34">
        <v>39.8</v>
      </c>
      <c r="C2051" s="34" t="s">
        <v>8630</v>
      </c>
      <c r="D2051" s="36" t="s">
        <v>630</v>
      </c>
      <c r="E2051" s="35"/>
      <c r="F2051" s="34" t="s">
        <v>519</v>
      </c>
      <c r="G2051" s="34" t="s">
        <v>563</v>
      </c>
      <c r="H2051" s="34" t="s">
        <v>101</v>
      </c>
      <c r="I2051" s="34" t="s">
        <v>714</v>
      </c>
      <c r="J2051" s="34" t="s">
        <v>19</v>
      </c>
      <c r="K2051" s="36" t="s">
        <v>8631</v>
      </c>
    </row>
    <row r="2052" spans="1:11" ht="15">
      <c r="A2052" s="34" t="s">
        <v>8632</v>
      </c>
      <c r="B2052" s="34">
        <v>39</v>
      </c>
      <c r="C2052" s="34" t="s">
        <v>8633</v>
      </c>
      <c r="D2052" s="36" t="s">
        <v>8634</v>
      </c>
      <c r="E2052" s="35"/>
      <c r="F2052" s="34" t="s">
        <v>10</v>
      </c>
      <c r="G2052" s="34" t="s">
        <v>44</v>
      </c>
      <c r="H2052" s="34" t="s">
        <v>80</v>
      </c>
      <c r="I2052" s="34" t="s">
        <v>2509</v>
      </c>
      <c r="J2052" s="34" t="s">
        <v>261</v>
      </c>
      <c r="K2052" s="36" t="s">
        <v>8635</v>
      </c>
    </row>
    <row r="2053" spans="1:11" ht="15">
      <c r="A2053" s="34" t="s">
        <v>10381</v>
      </c>
      <c r="B2053" s="34">
        <v>135</v>
      </c>
      <c r="C2053" s="34" t="s">
        <v>10382</v>
      </c>
      <c r="D2053" s="36" t="s">
        <v>10383</v>
      </c>
      <c r="E2053" s="35"/>
      <c r="F2053" s="34" t="s">
        <v>634</v>
      </c>
      <c r="G2053" s="34" t="s">
        <v>718</v>
      </c>
      <c r="H2053" s="34" t="s">
        <v>9654</v>
      </c>
      <c r="I2053" s="34" t="s">
        <v>10384</v>
      </c>
      <c r="J2053" s="34" t="s">
        <v>13</v>
      </c>
      <c r="K2053" s="34" t="s">
        <v>10385</v>
      </c>
    </row>
    <row r="2054" spans="1:11" ht="15">
      <c r="A2054" s="34" t="s">
        <v>8641</v>
      </c>
      <c r="B2054" s="34">
        <v>69.8</v>
      </c>
      <c r="C2054" s="34" t="s">
        <v>8636</v>
      </c>
      <c r="D2054" s="36" t="s">
        <v>8642</v>
      </c>
      <c r="E2054" s="35"/>
      <c r="F2054" s="34" t="s">
        <v>10</v>
      </c>
      <c r="G2054" s="34" t="s">
        <v>24</v>
      </c>
      <c r="H2054" s="34" t="s">
        <v>107</v>
      </c>
      <c r="I2054" s="34" t="s">
        <v>8643</v>
      </c>
      <c r="J2054" s="34" t="s">
        <v>13</v>
      </c>
      <c r="K2054" s="36" t="s">
        <v>8644</v>
      </c>
    </row>
    <row r="2055" spans="1:11" ht="15">
      <c r="A2055" s="34" t="s">
        <v>8637</v>
      </c>
      <c r="B2055" s="34">
        <v>198</v>
      </c>
      <c r="C2055" s="34" t="s">
        <v>8638</v>
      </c>
      <c r="D2055" s="36" t="s">
        <v>8639</v>
      </c>
      <c r="E2055" s="35"/>
      <c r="F2055" s="34" t="s">
        <v>10</v>
      </c>
      <c r="G2055" s="34" t="s">
        <v>90</v>
      </c>
      <c r="H2055" s="34" t="s">
        <v>72</v>
      </c>
      <c r="I2055" s="34" t="s">
        <v>3405</v>
      </c>
      <c r="J2055" s="34" t="s">
        <v>452</v>
      </c>
      <c r="K2055" s="36" t="s">
        <v>8640</v>
      </c>
    </row>
    <row r="2056" spans="1:11" ht="15">
      <c r="A2056" s="34" t="s">
        <v>10386</v>
      </c>
      <c r="B2056" s="34">
        <v>160</v>
      </c>
      <c r="C2056" s="34" t="s">
        <v>10387</v>
      </c>
      <c r="D2056" s="36" t="s">
        <v>10388</v>
      </c>
      <c r="E2056" s="35"/>
      <c r="F2056" s="34" t="s">
        <v>634</v>
      </c>
      <c r="G2056" s="34" t="s">
        <v>718</v>
      </c>
      <c r="H2056" s="34" t="s">
        <v>9652</v>
      </c>
      <c r="I2056" s="34" t="s">
        <v>10389</v>
      </c>
      <c r="J2056" s="34" t="s">
        <v>13</v>
      </c>
      <c r="K2056" s="34" t="s">
        <v>10390</v>
      </c>
    </row>
    <row r="2057" spans="1:11" ht="15">
      <c r="A2057" s="34" t="s">
        <v>10391</v>
      </c>
      <c r="B2057" s="34">
        <v>175</v>
      </c>
      <c r="C2057" s="34" t="s">
        <v>10392</v>
      </c>
      <c r="D2057" s="36" t="s">
        <v>10393</v>
      </c>
      <c r="E2057" s="35"/>
      <c r="F2057" s="34" t="s">
        <v>634</v>
      </c>
      <c r="G2057" s="34" t="s">
        <v>718</v>
      </c>
      <c r="H2057" s="34" t="s">
        <v>9654</v>
      </c>
      <c r="I2057" s="34" t="s">
        <v>10394</v>
      </c>
      <c r="J2057" s="34" t="s">
        <v>13</v>
      </c>
      <c r="K2057" s="34" t="s">
        <v>10395</v>
      </c>
    </row>
    <row r="2058" spans="1:11" ht="15">
      <c r="A2058" s="34" t="s">
        <v>8645</v>
      </c>
      <c r="B2058" s="34">
        <v>150</v>
      </c>
      <c r="C2058" s="34" t="s">
        <v>8646</v>
      </c>
      <c r="D2058" s="36" t="s">
        <v>8647</v>
      </c>
      <c r="E2058" s="35"/>
      <c r="F2058" s="34" t="s">
        <v>10</v>
      </c>
      <c r="G2058" s="34" t="s">
        <v>90</v>
      </c>
      <c r="H2058" s="34" t="s">
        <v>80</v>
      </c>
      <c r="I2058" s="34" t="s">
        <v>8648</v>
      </c>
      <c r="J2058" s="34" t="s">
        <v>33</v>
      </c>
      <c r="K2058" s="36" t="s">
        <v>8649</v>
      </c>
    </row>
    <row r="2059" spans="1:11" ht="15">
      <c r="A2059" s="34" t="s">
        <v>8655</v>
      </c>
      <c r="B2059" s="34">
        <v>70</v>
      </c>
      <c r="C2059" s="34" t="s">
        <v>8656</v>
      </c>
      <c r="D2059" s="36" t="s">
        <v>8657</v>
      </c>
      <c r="E2059" s="35"/>
      <c r="F2059" s="34" t="s">
        <v>339</v>
      </c>
      <c r="G2059" s="34" t="s">
        <v>748</v>
      </c>
      <c r="H2059" s="34" t="s">
        <v>435</v>
      </c>
      <c r="I2059" s="34" t="s">
        <v>417</v>
      </c>
      <c r="J2059" s="34" t="s">
        <v>452</v>
      </c>
      <c r="K2059" s="36" t="s">
        <v>8658</v>
      </c>
    </row>
    <row r="2060" spans="1:11" ht="15">
      <c r="A2060" s="34" t="s">
        <v>8650</v>
      </c>
      <c r="B2060" s="34">
        <v>128</v>
      </c>
      <c r="C2060" s="34" t="s">
        <v>8651</v>
      </c>
      <c r="D2060" s="36" t="s">
        <v>8652</v>
      </c>
      <c r="E2060" s="35"/>
      <c r="F2060" s="34" t="s">
        <v>10</v>
      </c>
      <c r="G2060" s="34" t="s">
        <v>212</v>
      </c>
      <c r="H2060" s="34" t="s">
        <v>101</v>
      </c>
      <c r="I2060" s="34" t="s">
        <v>8653</v>
      </c>
      <c r="J2060" s="34" t="s">
        <v>49</v>
      </c>
      <c r="K2060" s="36" t="s">
        <v>8654</v>
      </c>
    </row>
    <row r="2061" spans="1:11" ht="15">
      <c r="A2061" s="34" t="s">
        <v>8659</v>
      </c>
      <c r="B2061" s="34">
        <v>75</v>
      </c>
      <c r="C2061" s="34" t="s">
        <v>8660</v>
      </c>
      <c r="D2061" s="36" t="s">
        <v>8661</v>
      </c>
      <c r="E2061" s="36" t="s">
        <v>1565</v>
      </c>
      <c r="F2061" s="34" t="s">
        <v>262</v>
      </c>
      <c r="G2061" s="34" t="s">
        <v>263</v>
      </c>
      <c r="H2061" s="34" t="s">
        <v>318</v>
      </c>
      <c r="I2061" s="34" t="s">
        <v>559</v>
      </c>
      <c r="J2061" s="34" t="s">
        <v>11</v>
      </c>
      <c r="K2061" s="36" t="s">
        <v>8662</v>
      </c>
    </row>
    <row r="2062" spans="1:11" ht="15">
      <c r="A2062" s="34" t="s">
        <v>8663</v>
      </c>
      <c r="B2062" s="34">
        <v>69</v>
      </c>
      <c r="C2062" s="34" t="s">
        <v>8664</v>
      </c>
      <c r="D2062" s="36" t="s">
        <v>8665</v>
      </c>
      <c r="E2062" s="35"/>
      <c r="F2062" s="34" t="s">
        <v>10</v>
      </c>
      <c r="G2062" s="34" t="s">
        <v>90</v>
      </c>
      <c r="H2062" s="34" t="s">
        <v>80</v>
      </c>
      <c r="I2062" s="34" t="s">
        <v>8666</v>
      </c>
      <c r="J2062" s="34" t="s">
        <v>19</v>
      </c>
      <c r="K2062" s="36" t="s">
        <v>8667</v>
      </c>
    </row>
    <row r="2063" spans="1:11" ht="15">
      <c r="A2063" s="34" t="s">
        <v>8668</v>
      </c>
      <c r="B2063" s="34">
        <v>58</v>
      </c>
      <c r="C2063" s="34" t="s">
        <v>8669</v>
      </c>
      <c r="D2063" s="36" t="s">
        <v>8670</v>
      </c>
      <c r="E2063" s="35"/>
      <c r="F2063" s="34" t="s">
        <v>10</v>
      </c>
      <c r="G2063" s="34" t="s">
        <v>212</v>
      </c>
      <c r="H2063" s="34" t="s">
        <v>72</v>
      </c>
      <c r="I2063" s="34" t="s">
        <v>798</v>
      </c>
      <c r="J2063" s="34" t="s">
        <v>145</v>
      </c>
      <c r="K2063" s="36" t="s">
        <v>8671</v>
      </c>
    </row>
    <row r="2064" spans="1:11" ht="15">
      <c r="A2064" s="34" t="s">
        <v>8672</v>
      </c>
      <c r="B2064" s="34">
        <v>28</v>
      </c>
      <c r="C2064" s="34" t="s">
        <v>8673</v>
      </c>
      <c r="D2064" s="36" t="s">
        <v>8674</v>
      </c>
      <c r="E2064" s="35"/>
      <c r="F2064" s="34" t="s">
        <v>35</v>
      </c>
      <c r="G2064" s="34" t="s">
        <v>259</v>
      </c>
      <c r="H2064" s="34" t="s">
        <v>138</v>
      </c>
      <c r="I2064" s="34" t="s">
        <v>2394</v>
      </c>
      <c r="J2064" s="34" t="s">
        <v>120</v>
      </c>
      <c r="K2064" s="36" t="s">
        <v>8675</v>
      </c>
    </row>
    <row r="2065" spans="1:11" ht="15">
      <c r="A2065" s="34" t="s">
        <v>8676</v>
      </c>
      <c r="B2065" s="34">
        <v>26.5</v>
      </c>
      <c r="C2065" s="34" t="s">
        <v>8677</v>
      </c>
      <c r="D2065" s="36" t="s">
        <v>8678</v>
      </c>
      <c r="E2065" s="36" t="s">
        <v>34</v>
      </c>
      <c r="F2065" s="34" t="s">
        <v>262</v>
      </c>
      <c r="G2065" s="34" t="s">
        <v>263</v>
      </c>
      <c r="H2065" s="34" t="s">
        <v>125</v>
      </c>
      <c r="I2065" s="34" t="s">
        <v>1185</v>
      </c>
      <c r="J2065" s="34" t="s">
        <v>33</v>
      </c>
      <c r="K2065" s="36" t="s">
        <v>8679</v>
      </c>
    </row>
    <row r="2066" spans="1:11" ht="15">
      <c r="A2066" s="34" t="s">
        <v>8680</v>
      </c>
      <c r="B2066" s="34">
        <v>116</v>
      </c>
      <c r="C2066" s="34" t="s">
        <v>8681</v>
      </c>
      <c r="D2066" s="36" t="s">
        <v>8682</v>
      </c>
      <c r="E2066" s="35"/>
      <c r="F2066" s="34" t="s">
        <v>10</v>
      </c>
      <c r="G2066" s="34" t="s">
        <v>12</v>
      </c>
      <c r="H2066" s="34" t="s">
        <v>318</v>
      </c>
      <c r="I2066" s="34" t="s">
        <v>1038</v>
      </c>
      <c r="J2066" s="34" t="s">
        <v>16</v>
      </c>
      <c r="K2066" s="36" t="s">
        <v>8683</v>
      </c>
    </row>
    <row r="2067" spans="1:11" ht="15">
      <c r="A2067" s="34" t="s">
        <v>8684</v>
      </c>
      <c r="B2067" s="34">
        <v>318</v>
      </c>
      <c r="C2067" s="34" t="s">
        <v>8685</v>
      </c>
      <c r="D2067" s="36" t="s">
        <v>8686</v>
      </c>
      <c r="E2067" s="35"/>
      <c r="F2067" s="34" t="s">
        <v>10</v>
      </c>
      <c r="G2067" s="34" t="s">
        <v>153</v>
      </c>
      <c r="H2067" s="34" t="s">
        <v>67</v>
      </c>
      <c r="I2067" s="34" t="s">
        <v>2519</v>
      </c>
      <c r="J2067" s="34" t="s">
        <v>45</v>
      </c>
      <c r="K2067" s="36" t="s">
        <v>8687</v>
      </c>
    </row>
    <row r="2068" spans="1:11" ht="15">
      <c r="A2068" s="34" t="s">
        <v>8688</v>
      </c>
      <c r="B2068" s="34">
        <v>128</v>
      </c>
      <c r="C2068" s="34" t="s">
        <v>8689</v>
      </c>
      <c r="D2068" s="36" t="s">
        <v>8690</v>
      </c>
      <c r="E2068" s="35"/>
      <c r="F2068" s="34" t="s">
        <v>10</v>
      </c>
      <c r="G2068" s="34" t="s">
        <v>90</v>
      </c>
      <c r="H2068" s="34" t="s">
        <v>80</v>
      </c>
      <c r="I2068" s="34" t="s">
        <v>8691</v>
      </c>
      <c r="J2068" s="34" t="s">
        <v>13</v>
      </c>
      <c r="K2068" s="36" t="s">
        <v>8692</v>
      </c>
    </row>
    <row r="2069" spans="1:11" ht="15">
      <c r="A2069" s="34" t="s">
        <v>8694</v>
      </c>
      <c r="B2069" s="34">
        <v>368</v>
      </c>
      <c r="C2069" s="34" t="s">
        <v>8693</v>
      </c>
      <c r="D2069" s="36" t="s">
        <v>8695</v>
      </c>
      <c r="E2069" s="36" t="s">
        <v>34</v>
      </c>
      <c r="F2069" s="34" t="s">
        <v>10</v>
      </c>
      <c r="G2069" s="34" t="s">
        <v>90</v>
      </c>
      <c r="H2069" s="34" t="s">
        <v>435</v>
      </c>
      <c r="I2069" s="34" t="s">
        <v>8696</v>
      </c>
      <c r="J2069" s="34" t="s">
        <v>45</v>
      </c>
      <c r="K2069" s="36" t="s">
        <v>8697</v>
      </c>
    </row>
    <row r="2070" spans="1:11" ht="15">
      <c r="A2070" s="34" t="s">
        <v>8698</v>
      </c>
      <c r="B2070" s="34">
        <v>159</v>
      </c>
      <c r="C2070" s="34" t="s">
        <v>8699</v>
      </c>
      <c r="D2070" s="36" t="s">
        <v>8700</v>
      </c>
      <c r="E2070" s="36" t="s">
        <v>34</v>
      </c>
      <c r="F2070" s="34" t="s">
        <v>10</v>
      </c>
      <c r="G2070" s="34" t="s">
        <v>90</v>
      </c>
      <c r="H2070" s="34" t="s">
        <v>91</v>
      </c>
      <c r="I2070" s="34" t="s">
        <v>203</v>
      </c>
      <c r="J2070" s="34" t="s">
        <v>11</v>
      </c>
      <c r="K2070" s="36" t="s">
        <v>8701</v>
      </c>
    </row>
    <row r="2071" spans="1:11" ht="15">
      <c r="A2071" s="34" t="s">
        <v>8702</v>
      </c>
      <c r="B2071" s="34">
        <v>128</v>
      </c>
      <c r="C2071" s="34" t="s">
        <v>8703</v>
      </c>
      <c r="D2071" s="36" t="s">
        <v>8704</v>
      </c>
      <c r="E2071" s="35"/>
      <c r="F2071" s="34" t="s">
        <v>25</v>
      </c>
      <c r="G2071" s="34" t="s">
        <v>59</v>
      </c>
      <c r="H2071" s="34" t="s">
        <v>72</v>
      </c>
      <c r="I2071" s="34" t="s">
        <v>76</v>
      </c>
      <c r="J2071" s="34" t="s">
        <v>11</v>
      </c>
      <c r="K2071" s="36" t="s">
        <v>8705</v>
      </c>
    </row>
    <row r="2072" spans="1:11" ht="15">
      <c r="A2072" s="34" t="s">
        <v>8710</v>
      </c>
      <c r="B2072" s="34">
        <v>35</v>
      </c>
      <c r="C2072" s="34" t="s">
        <v>8711</v>
      </c>
      <c r="D2072" s="36" t="s">
        <v>8712</v>
      </c>
      <c r="E2072" s="35"/>
      <c r="F2072" s="34" t="s">
        <v>519</v>
      </c>
      <c r="G2072" s="34" t="s">
        <v>8228</v>
      </c>
      <c r="H2072" s="34" t="s">
        <v>318</v>
      </c>
      <c r="I2072" s="34" t="s">
        <v>1038</v>
      </c>
      <c r="J2072" s="34" t="s">
        <v>19</v>
      </c>
      <c r="K2072" s="36" t="s">
        <v>8713</v>
      </c>
    </row>
    <row r="2073" spans="1:11" ht="15">
      <c r="A2073" s="34" t="s">
        <v>8706</v>
      </c>
      <c r="B2073" s="34">
        <v>32.8</v>
      </c>
      <c r="C2073" s="34" t="s">
        <v>8707</v>
      </c>
      <c r="D2073" s="36" t="s">
        <v>8708</v>
      </c>
      <c r="E2073" s="35"/>
      <c r="F2073" s="34" t="s">
        <v>10</v>
      </c>
      <c r="G2073" s="34" t="s">
        <v>547</v>
      </c>
      <c r="H2073" s="34" t="s">
        <v>101</v>
      </c>
      <c r="I2073" s="34" t="s">
        <v>2434</v>
      </c>
      <c r="J2073" s="34" t="s">
        <v>33</v>
      </c>
      <c r="K2073" s="36" t="s">
        <v>8709</v>
      </c>
    </row>
    <row r="2074" spans="1:11" ht="15">
      <c r="A2074" s="34" t="s">
        <v>10396</v>
      </c>
      <c r="B2074" s="34">
        <v>180</v>
      </c>
      <c r="C2074" s="34" t="s">
        <v>10397</v>
      </c>
      <c r="D2074" s="36" t="s">
        <v>10398</v>
      </c>
      <c r="E2074" s="35"/>
      <c r="F2074" s="34" t="s">
        <v>634</v>
      </c>
      <c r="G2074" s="34" t="s">
        <v>718</v>
      </c>
      <c r="H2074" s="34" t="s">
        <v>9651</v>
      </c>
      <c r="I2074" s="34" t="s">
        <v>10399</v>
      </c>
      <c r="J2074" s="34" t="s">
        <v>13</v>
      </c>
      <c r="K2074" s="34" t="s">
        <v>10400</v>
      </c>
    </row>
    <row r="2075" spans="1:11" ht="15">
      <c r="A2075" s="34" t="s">
        <v>10401</v>
      </c>
      <c r="B2075" s="34">
        <v>160</v>
      </c>
      <c r="C2075" s="34" t="s">
        <v>10402</v>
      </c>
      <c r="D2075" s="36" t="s">
        <v>10403</v>
      </c>
      <c r="E2075" s="35"/>
      <c r="F2075" s="34" t="s">
        <v>634</v>
      </c>
      <c r="G2075" s="34" t="s">
        <v>718</v>
      </c>
      <c r="H2075" s="34" t="s">
        <v>9654</v>
      </c>
      <c r="I2075" s="34" t="s">
        <v>10404</v>
      </c>
      <c r="J2075" s="34" t="s">
        <v>13</v>
      </c>
      <c r="K2075" s="34" t="s">
        <v>10405</v>
      </c>
    </row>
    <row r="2076" spans="1:11" ht="15">
      <c r="A2076" s="34" t="s">
        <v>8714</v>
      </c>
      <c r="B2076" s="34">
        <v>98</v>
      </c>
      <c r="C2076" s="34" t="s">
        <v>8715</v>
      </c>
      <c r="D2076" s="36" t="s">
        <v>8716</v>
      </c>
      <c r="E2076" s="35"/>
      <c r="F2076" s="34" t="s">
        <v>10</v>
      </c>
      <c r="G2076" s="34" t="s">
        <v>17</v>
      </c>
      <c r="H2076" s="34" t="s">
        <v>101</v>
      </c>
      <c r="I2076" s="34" t="s">
        <v>2361</v>
      </c>
      <c r="J2076" s="34" t="s">
        <v>33</v>
      </c>
      <c r="K2076" s="36" t="s">
        <v>8717</v>
      </c>
    </row>
    <row r="2077" spans="1:11" ht="15">
      <c r="A2077" s="34" t="s">
        <v>8718</v>
      </c>
      <c r="B2077" s="34">
        <v>90</v>
      </c>
      <c r="C2077" s="34" t="s">
        <v>8719</v>
      </c>
      <c r="D2077" s="36" t="s">
        <v>8720</v>
      </c>
      <c r="E2077" s="35"/>
      <c r="F2077" s="34" t="s">
        <v>10</v>
      </c>
      <c r="G2077" s="34" t="s">
        <v>90</v>
      </c>
      <c r="H2077" s="34" t="s">
        <v>435</v>
      </c>
      <c r="I2077" s="34" t="s">
        <v>8721</v>
      </c>
      <c r="J2077" s="34" t="s">
        <v>11</v>
      </c>
      <c r="K2077" s="36" t="s">
        <v>8722</v>
      </c>
    </row>
    <row r="2078" spans="1:11" ht="15">
      <c r="A2078" s="34" t="s">
        <v>8723</v>
      </c>
      <c r="B2078" s="34">
        <v>128</v>
      </c>
      <c r="C2078" s="34" t="s">
        <v>8724</v>
      </c>
      <c r="D2078" s="36" t="s">
        <v>8720</v>
      </c>
      <c r="E2078" s="35"/>
      <c r="F2078" s="34" t="s">
        <v>10</v>
      </c>
      <c r="G2078" s="34" t="s">
        <v>90</v>
      </c>
      <c r="H2078" s="34" t="s">
        <v>125</v>
      </c>
      <c r="I2078" s="34" t="s">
        <v>2499</v>
      </c>
      <c r="J2078" s="34" t="s">
        <v>45</v>
      </c>
      <c r="K2078" s="36" t="s">
        <v>8725</v>
      </c>
    </row>
    <row r="2079" spans="1:11" ht="15">
      <c r="A2079" s="34" t="s">
        <v>8731</v>
      </c>
      <c r="B2079" s="34">
        <v>158</v>
      </c>
      <c r="C2079" s="34" t="s">
        <v>8732</v>
      </c>
      <c r="D2079" s="36" t="s">
        <v>8733</v>
      </c>
      <c r="E2079" s="35"/>
      <c r="F2079" s="34" t="s">
        <v>10</v>
      </c>
      <c r="G2079" s="34" t="s">
        <v>17</v>
      </c>
      <c r="H2079" s="34" t="s">
        <v>125</v>
      </c>
      <c r="I2079" s="34" t="s">
        <v>346</v>
      </c>
      <c r="J2079" s="34" t="s">
        <v>13</v>
      </c>
      <c r="K2079" s="36" t="s">
        <v>8734</v>
      </c>
    </row>
    <row r="2080" spans="1:11" ht="15">
      <c r="A2080" s="34" t="s">
        <v>8726</v>
      </c>
      <c r="B2080" s="34">
        <v>228</v>
      </c>
      <c r="C2080" s="34" t="s">
        <v>8727</v>
      </c>
      <c r="D2080" s="36" t="s">
        <v>8728</v>
      </c>
      <c r="E2080" s="35"/>
      <c r="F2080" s="34" t="s">
        <v>10</v>
      </c>
      <c r="G2080" s="34" t="s">
        <v>90</v>
      </c>
      <c r="H2080" s="34" t="s">
        <v>91</v>
      </c>
      <c r="I2080" s="34" t="s">
        <v>8729</v>
      </c>
      <c r="J2080" s="34" t="s">
        <v>13</v>
      </c>
      <c r="K2080" s="36" t="s">
        <v>8730</v>
      </c>
    </row>
    <row r="2081" spans="1:11" ht="15">
      <c r="A2081" s="34" t="s">
        <v>10406</v>
      </c>
      <c r="B2081" s="34">
        <v>78</v>
      </c>
      <c r="C2081" s="34" t="s">
        <v>10407</v>
      </c>
      <c r="D2081" s="36" t="s">
        <v>10408</v>
      </c>
      <c r="E2081" s="35"/>
      <c r="F2081" s="34" t="s">
        <v>10</v>
      </c>
      <c r="G2081" s="34" t="s">
        <v>90</v>
      </c>
      <c r="H2081" s="34" t="s">
        <v>80</v>
      </c>
      <c r="I2081" s="34" t="s">
        <v>10409</v>
      </c>
      <c r="J2081" s="34" t="s">
        <v>11</v>
      </c>
      <c r="K2081" s="34" t="s">
        <v>10410</v>
      </c>
    </row>
    <row r="2082" spans="1:11" ht="15">
      <c r="A2082" s="34" t="s">
        <v>8735</v>
      </c>
      <c r="B2082" s="34">
        <v>168</v>
      </c>
      <c r="C2082" s="34" t="s">
        <v>8736</v>
      </c>
      <c r="D2082" s="36" t="s">
        <v>8737</v>
      </c>
      <c r="E2082" s="35"/>
      <c r="F2082" s="34" t="s">
        <v>10</v>
      </c>
      <c r="G2082" s="34" t="s">
        <v>90</v>
      </c>
      <c r="H2082" s="34" t="s">
        <v>318</v>
      </c>
      <c r="I2082" s="34" t="s">
        <v>8738</v>
      </c>
      <c r="J2082" s="34" t="s">
        <v>452</v>
      </c>
      <c r="K2082" s="36" t="s">
        <v>8739</v>
      </c>
    </row>
    <row r="2083" spans="1:11" ht="15">
      <c r="A2083" s="34" t="s">
        <v>8740</v>
      </c>
      <c r="B2083" s="34">
        <v>298</v>
      </c>
      <c r="C2083" s="34" t="s">
        <v>8741</v>
      </c>
      <c r="D2083" s="36" t="s">
        <v>8742</v>
      </c>
      <c r="E2083" s="36" t="s">
        <v>34</v>
      </c>
      <c r="F2083" s="34" t="s">
        <v>10</v>
      </c>
      <c r="G2083" s="34" t="s">
        <v>90</v>
      </c>
      <c r="H2083" s="34" t="s">
        <v>72</v>
      </c>
      <c r="I2083" s="34" t="s">
        <v>8743</v>
      </c>
      <c r="J2083" s="34" t="s">
        <v>452</v>
      </c>
      <c r="K2083" s="36" t="s">
        <v>8744</v>
      </c>
    </row>
    <row r="2084" spans="1:11" ht="15">
      <c r="A2084" s="34" t="s">
        <v>8745</v>
      </c>
      <c r="B2084" s="34">
        <v>280</v>
      </c>
      <c r="C2084" s="34" t="s">
        <v>8746</v>
      </c>
      <c r="D2084" s="36" t="s">
        <v>8747</v>
      </c>
      <c r="E2084" s="35"/>
      <c r="F2084" s="34" t="s">
        <v>10</v>
      </c>
      <c r="G2084" s="34" t="s">
        <v>1146</v>
      </c>
      <c r="H2084" s="34" t="s">
        <v>125</v>
      </c>
      <c r="I2084" s="34" t="s">
        <v>981</v>
      </c>
      <c r="J2084" s="34" t="s">
        <v>45</v>
      </c>
      <c r="K2084" s="36" t="s">
        <v>8748</v>
      </c>
    </row>
    <row r="2085" spans="1:11" ht="15">
      <c r="A2085" s="34" t="s">
        <v>8749</v>
      </c>
      <c r="B2085" s="34">
        <v>249</v>
      </c>
      <c r="C2085" s="34" t="s">
        <v>8750</v>
      </c>
      <c r="D2085" s="36" t="s">
        <v>8751</v>
      </c>
      <c r="E2085" s="35"/>
      <c r="F2085" s="34" t="s">
        <v>10</v>
      </c>
      <c r="G2085" s="34" t="s">
        <v>1146</v>
      </c>
      <c r="H2085" s="34" t="s">
        <v>318</v>
      </c>
      <c r="I2085" s="34" t="s">
        <v>470</v>
      </c>
      <c r="J2085" s="34" t="s">
        <v>452</v>
      </c>
      <c r="K2085" s="36" t="s">
        <v>8752</v>
      </c>
    </row>
    <row r="2086" spans="1:11" ht="15">
      <c r="A2086" s="34" t="s">
        <v>8753</v>
      </c>
      <c r="B2086" s="34">
        <v>298</v>
      </c>
      <c r="C2086" s="34" t="s">
        <v>8754</v>
      </c>
      <c r="D2086" s="36" t="s">
        <v>8755</v>
      </c>
      <c r="E2086" s="35"/>
      <c r="F2086" s="34" t="s">
        <v>10</v>
      </c>
      <c r="G2086" s="34" t="s">
        <v>90</v>
      </c>
      <c r="H2086" s="34" t="s">
        <v>435</v>
      </c>
      <c r="I2086" s="34" t="s">
        <v>8756</v>
      </c>
      <c r="J2086" s="34" t="s">
        <v>452</v>
      </c>
      <c r="K2086" s="36" t="s">
        <v>8757</v>
      </c>
    </row>
    <row r="2087" spans="1:11" ht="15">
      <c r="A2087" s="34" t="s">
        <v>8758</v>
      </c>
      <c r="B2087" s="34">
        <v>560</v>
      </c>
      <c r="C2087" s="34" t="s">
        <v>8759</v>
      </c>
      <c r="D2087" s="36" t="s">
        <v>8760</v>
      </c>
      <c r="E2087" s="35"/>
      <c r="F2087" s="34" t="s">
        <v>10</v>
      </c>
      <c r="G2087" s="34" t="s">
        <v>90</v>
      </c>
      <c r="H2087" s="34" t="s">
        <v>91</v>
      </c>
      <c r="I2087" s="34" t="s">
        <v>8761</v>
      </c>
      <c r="J2087" s="34" t="s">
        <v>452</v>
      </c>
      <c r="K2087" s="36" t="s">
        <v>8762</v>
      </c>
    </row>
    <row r="2088" spans="1:11" ht="15">
      <c r="A2088" s="34" t="s">
        <v>8763</v>
      </c>
      <c r="B2088" s="34">
        <v>38</v>
      </c>
      <c r="C2088" s="34" t="s">
        <v>8764</v>
      </c>
      <c r="D2088" s="36" t="s">
        <v>8765</v>
      </c>
      <c r="E2088" s="35"/>
      <c r="F2088" s="34" t="s">
        <v>10</v>
      </c>
      <c r="G2088" s="34" t="s">
        <v>547</v>
      </c>
      <c r="H2088" s="34" t="s">
        <v>80</v>
      </c>
      <c r="I2088" s="34" t="s">
        <v>1346</v>
      </c>
      <c r="J2088" s="34" t="s">
        <v>145</v>
      </c>
      <c r="K2088" s="36" t="s">
        <v>8766</v>
      </c>
    </row>
    <row r="2089" spans="1:11" ht="15">
      <c r="A2089" s="34" t="s">
        <v>8767</v>
      </c>
      <c r="B2089" s="34">
        <v>398</v>
      </c>
      <c r="C2089" s="34" t="s">
        <v>8768</v>
      </c>
      <c r="D2089" s="36" t="s">
        <v>8769</v>
      </c>
      <c r="E2089" s="35"/>
      <c r="F2089" s="34" t="s">
        <v>10</v>
      </c>
      <c r="G2089" s="34" t="s">
        <v>17</v>
      </c>
      <c r="H2089" s="34" t="s">
        <v>91</v>
      </c>
      <c r="I2089" s="34" t="s">
        <v>1501</v>
      </c>
      <c r="J2089" s="34" t="s">
        <v>2405</v>
      </c>
      <c r="K2089" s="36" t="s">
        <v>8770</v>
      </c>
    </row>
    <row r="2090" spans="1:11" ht="15">
      <c r="A2090" s="34" t="s">
        <v>8771</v>
      </c>
      <c r="B2090" s="34">
        <v>32</v>
      </c>
      <c r="C2090" s="34" t="s">
        <v>8772</v>
      </c>
      <c r="D2090" s="36" t="s">
        <v>8773</v>
      </c>
      <c r="E2090" s="35"/>
      <c r="F2090" s="34" t="s">
        <v>35</v>
      </c>
      <c r="G2090" s="34" t="s">
        <v>259</v>
      </c>
      <c r="H2090" s="34" t="s">
        <v>138</v>
      </c>
      <c r="I2090" s="34" t="s">
        <v>1040</v>
      </c>
      <c r="J2090" s="34" t="s">
        <v>120</v>
      </c>
      <c r="K2090" s="36" t="s">
        <v>8774</v>
      </c>
    </row>
    <row r="2091" spans="1:11" ht="15">
      <c r="A2091" s="34" t="s">
        <v>8775</v>
      </c>
      <c r="B2091" s="34">
        <v>116</v>
      </c>
      <c r="C2091" s="34" t="s">
        <v>8776</v>
      </c>
      <c r="D2091" s="36" t="s">
        <v>8777</v>
      </c>
      <c r="E2091" s="35"/>
      <c r="F2091" s="34" t="s">
        <v>10</v>
      </c>
      <c r="G2091" s="34" t="s">
        <v>90</v>
      </c>
      <c r="H2091" s="34" t="s">
        <v>101</v>
      </c>
      <c r="I2091" s="34" t="s">
        <v>653</v>
      </c>
      <c r="J2091" s="34" t="s">
        <v>11</v>
      </c>
      <c r="K2091" s="36" t="s">
        <v>8778</v>
      </c>
    </row>
    <row r="2092" spans="1:11" ht="15">
      <c r="A2092" s="34" t="s">
        <v>8779</v>
      </c>
      <c r="B2092" s="34">
        <v>35</v>
      </c>
      <c r="C2092" s="34" t="s">
        <v>8780</v>
      </c>
      <c r="D2092" s="36" t="s">
        <v>8781</v>
      </c>
      <c r="E2092" s="35"/>
      <c r="F2092" s="34" t="s">
        <v>10</v>
      </c>
      <c r="G2092" s="34" t="s">
        <v>17</v>
      </c>
      <c r="H2092" s="34" t="s">
        <v>318</v>
      </c>
      <c r="I2092" s="34" t="s">
        <v>8782</v>
      </c>
      <c r="J2092" s="34" t="s">
        <v>19</v>
      </c>
      <c r="K2092" s="36" t="s">
        <v>8783</v>
      </c>
    </row>
    <row r="2093" spans="1:11" ht="15">
      <c r="A2093" s="34" t="s">
        <v>8784</v>
      </c>
      <c r="B2093" s="34">
        <v>39</v>
      </c>
      <c r="C2093" s="34" t="s">
        <v>8785</v>
      </c>
      <c r="D2093" s="36" t="s">
        <v>8786</v>
      </c>
      <c r="E2093" s="35"/>
      <c r="F2093" s="34" t="s">
        <v>10</v>
      </c>
      <c r="G2093" s="34" t="s">
        <v>90</v>
      </c>
      <c r="H2093" s="34" t="s">
        <v>435</v>
      </c>
      <c r="I2093" s="34" t="s">
        <v>8787</v>
      </c>
      <c r="J2093" s="34" t="s">
        <v>811</v>
      </c>
      <c r="K2093" s="36" t="s">
        <v>8788</v>
      </c>
    </row>
    <row r="2094" spans="1:11" ht="15">
      <c r="A2094" s="34" t="s">
        <v>8789</v>
      </c>
      <c r="B2094" s="34">
        <v>29.8</v>
      </c>
      <c r="C2094" s="34" t="s">
        <v>8790</v>
      </c>
      <c r="D2094" s="36" t="s">
        <v>8791</v>
      </c>
      <c r="E2094" s="35"/>
      <c r="F2094" s="34" t="s">
        <v>10</v>
      </c>
      <c r="G2094" s="34" t="s">
        <v>17</v>
      </c>
      <c r="H2094" s="34" t="s">
        <v>138</v>
      </c>
      <c r="I2094" s="34" t="s">
        <v>2511</v>
      </c>
      <c r="J2094" s="34" t="s">
        <v>261</v>
      </c>
      <c r="K2094" s="36" t="s">
        <v>8792</v>
      </c>
    </row>
    <row r="2095" spans="1:11" ht="15">
      <c r="A2095" s="34" t="s">
        <v>8793</v>
      </c>
      <c r="B2095" s="34">
        <v>88</v>
      </c>
      <c r="C2095" s="34" t="s">
        <v>8794</v>
      </c>
      <c r="D2095" s="36" t="s">
        <v>8795</v>
      </c>
      <c r="E2095" s="35"/>
      <c r="F2095" s="34" t="s">
        <v>10</v>
      </c>
      <c r="G2095" s="34" t="s">
        <v>90</v>
      </c>
      <c r="H2095" s="34" t="s">
        <v>318</v>
      </c>
      <c r="I2095" s="34" t="s">
        <v>798</v>
      </c>
      <c r="J2095" s="34" t="s">
        <v>19</v>
      </c>
      <c r="K2095" s="36" t="s">
        <v>8796</v>
      </c>
    </row>
    <row r="2096" spans="1:11" ht="15">
      <c r="A2096" s="34" t="s">
        <v>8797</v>
      </c>
      <c r="B2096" s="34">
        <v>88</v>
      </c>
      <c r="C2096" s="34" t="s">
        <v>8798</v>
      </c>
      <c r="D2096" s="36" t="s">
        <v>8799</v>
      </c>
      <c r="E2096" s="35"/>
      <c r="F2096" s="34" t="s">
        <v>10</v>
      </c>
      <c r="G2096" s="34" t="s">
        <v>90</v>
      </c>
      <c r="H2096" s="34" t="s">
        <v>101</v>
      </c>
      <c r="I2096" s="34" t="s">
        <v>885</v>
      </c>
      <c r="J2096" s="34" t="s">
        <v>19</v>
      </c>
      <c r="K2096" s="36" t="s">
        <v>8800</v>
      </c>
    </row>
    <row r="2097" spans="1:11" ht="15">
      <c r="A2097" s="34" t="s">
        <v>8801</v>
      </c>
      <c r="B2097" s="34">
        <v>55</v>
      </c>
      <c r="C2097" s="34" t="s">
        <v>8802</v>
      </c>
      <c r="D2097" s="36" t="s">
        <v>8803</v>
      </c>
      <c r="E2097" s="35"/>
      <c r="F2097" s="34" t="s">
        <v>10</v>
      </c>
      <c r="G2097" s="34" t="s">
        <v>90</v>
      </c>
      <c r="H2097" s="34" t="s">
        <v>138</v>
      </c>
      <c r="I2097" s="34" t="s">
        <v>8804</v>
      </c>
      <c r="J2097" s="34" t="s">
        <v>19</v>
      </c>
      <c r="K2097" s="36" t="s">
        <v>8805</v>
      </c>
    </row>
    <row r="2098" spans="1:11" ht="15">
      <c r="A2098" s="34" t="s">
        <v>8806</v>
      </c>
      <c r="B2098" s="34">
        <v>150</v>
      </c>
      <c r="C2098" s="34" t="s">
        <v>8807</v>
      </c>
      <c r="D2098" s="36" t="s">
        <v>8808</v>
      </c>
      <c r="E2098" s="35"/>
      <c r="F2098" s="34" t="s">
        <v>10</v>
      </c>
      <c r="G2098" s="34" t="s">
        <v>1146</v>
      </c>
      <c r="H2098" s="34" t="s">
        <v>318</v>
      </c>
      <c r="I2098" s="34" t="s">
        <v>5786</v>
      </c>
      <c r="J2098" s="34" t="s">
        <v>11</v>
      </c>
      <c r="K2098" s="36" t="s">
        <v>8809</v>
      </c>
    </row>
    <row r="2099" spans="1:11" ht="15">
      <c r="A2099" s="34" t="s">
        <v>8810</v>
      </c>
      <c r="B2099" s="34">
        <v>190</v>
      </c>
      <c r="C2099" s="34" t="s">
        <v>8811</v>
      </c>
      <c r="D2099" s="36" t="s">
        <v>8812</v>
      </c>
      <c r="E2099" s="35"/>
      <c r="F2099" s="34" t="s">
        <v>10</v>
      </c>
      <c r="G2099" s="34" t="s">
        <v>1146</v>
      </c>
      <c r="H2099" s="34" t="s">
        <v>318</v>
      </c>
      <c r="I2099" s="34" t="s">
        <v>481</v>
      </c>
      <c r="J2099" s="34" t="s">
        <v>11</v>
      </c>
      <c r="K2099" s="36" t="s">
        <v>8813</v>
      </c>
    </row>
    <row r="2100" spans="1:11" ht="15">
      <c r="A2100" s="34" t="s">
        <v>8814</v>
      </c>
      <c r="B2100" s="34">
        <v>34</v>
      </c>
      <c r="C2100" s="34" t="s">
        <v>8815</v>
      </c>
      <c r="D2100" s="36" t="s">
        <v>8816</v>
      </c>
      <c r="E2100" s="35"/>
      <c r="F2100" s="34" t="s">
        <v>904</v>
      </c>
      <c r="G2100" s="34" t="s">
        <v>1041</v>
      </c>
      <c r="H2100" s="34" t="s">
        <v>101</v>
      </c>
      <c r="I2100" s="34" t="s">
        <v>605</v>
      </c>
      <c r="J2100" s="34" t="s">
        <v>13</v>
      </c>
      <c r="K2100" s="36" t="s">
        <v>8817</v>
      </c>
    </row>
    <row r="2101" spans="1:11" ht="15">
      <c r="A2101" s="34" t="s">
        <v>8818</v>
      </c>
      <c r="B2101" s="34">
        <v>168</v>
      </c>
      <c r="C2101" s="34" t="s">
        <v>8819</v>
      </c>
      <c r="D2101" s="36" t="s">
        <v>8820</v>
      </c>
      <c r="E2101" s="35"/>
      <c r="F2101" s="34" t="s">
        <v>262</v>
      </c>
      <c r="G2101" s="34" t="s">
        <v>347</v>
      </c>
      <c r="H2101" s="34" t="s">
        <v>318</v>
      </c>
      <c r="I2101" s="34" t="s">
        <v>18</v>
      </c>
      <c r="J2101" s="34" t="s">
        <v>11</v>
      </c>
      <c r="K2101" s="36" t="s">
        <v>8821</v>
      </c>
    </row>
    <row r="2102" spans="1:11" ht="15">
      <c r="A2102" s="34" t="s">
        <v>8827</v>
      </c>
      <c r="B2102" s="34">
        <v>99</v>
      </c>
      <c r="C2102" s="34" t="s">
        <v>8828</v>
      </c>
      <c r="D2102" s="36" t="s">
        <v>8829</v>
      </c>
      <c r="E2102" s="35"/>
      <c r="F2102" s="34" t="s">
        <v>10</v>
      </c>
      <c r="G2102" s="34" t="s">
        <v>90</v>
      </c>
      <c r="H2102" s="34" t="s">
        <v>435</v>
      </c>
      <c r="I2102" s="34" t="s">
        <v>8830</v>
      </c>
      <c r="J2102" s="34" t="s">
        <v>11</v>
      </c>
      <c r="K2102" s="36" t="s">
        <v>8831</v>
      </c>
    </row>
    <row r="2103" spans="1:11" ht="15">
      <c r="A2103" s="34" t="s">
        <v>8822</v>
      </c>
      <c r="B2103" s="34">
        <v>26</v>
      </c>
      <c r="C2103" s="34" t="s">
        <v>8823</v>
      </c>
      <c r="D2103" s="36" t="s">
        <v>8824</v>
      </c>
      <c r="E2103" s="36" t="s">
        <v>34</v>
      </c>
      <c r="F2103" s="34" t="s">
        <v>10</v>
      </c>
      <c r="G2103" s="34" t="s">
        <v>17</v>
      </c>
      <c r="H2103" s="34" t="s">
        <v>107</v>
      </c>
      <c r="I2103" s="34" t="s">
        <v>8825</v>
      </c>
      <c r="J2103" s="34" t="s">
        <v>33</v>
      </c>
      <c r="K2103" s="36" t="s">
        <v>8826</v>
      </c>
    </row>
    <row r="2104" spans="1:11" ht="15">
      <c r="A2104" s="34" t="s">
        <v>8832</v>
      </c>
      <c r="B2104" s="34">
        <v>116</v>
      </c>
      <c r="C2104" s="34" t="s">
        <v>8833</v>
      </c>
      <c r="D2104" s="36" t="s">
        <v>8834</v>
      </c>
      <c r="E2104" s="35"/>
      <c r="F2104" s="34" t="s">
        <v>10</v>
      </c>
      <c r="G2104" s="34" t="s">
        <v>90</v>
      </c>
      <c r="H2104" s="34" t="s">
        <v>125</v>
      </c>
      <c r="I2104" s="34" t="s">
        <v>2450</v>
      </c>
      <c r="J2104" s="34" t="s">
        <v>13</v>
      </c>
      <c r="K2104" s="36" t="s">
        <v>8835</v>
      </c>
    </row>
    <row r="2105" spans="1:11" ht="15">
      <c r="A2105" s="34" t="s">
        <v>8836</v>
      </c>
      <c r="B2105" s="34">
        <v>78</v>
      </c>
      <c r="C2105" s="34" t="s">
        <v>8837</v>
      </c>
      <c r="D2105" s="36" t="s">
        <v>8838</v>
      </c>
      <c r="E2105" s="35"/>
      <c r="F2105" s="34" t="s">
        <v>10</v>
      </c>
      <c r="G2105" s="34" t="s">
        <v>212</v>
      </c>
      <c r="H2105" s="34" t="s">
        <v>80</v>
      </c>
      <c r="I2105" s="34" t="s">
        <v>5786</v>
      </c>
      <c r="J2105" s="34" t="s">
        <v>49</v>
      </c>
      <c r="K2105" s="36" t="s">
        <v>8839</v>
      </c>
    </row>
    <row r="2106" spans="1:11" ht="15">
      <c r="A2106" s="34" t="s">
        <v>8841</v>
      </c>
      <c r="B2106" s="34">
        <v>468</v>
      </c>
      <c r="C2106" s="34" t="s">
        <v>8842</v>
      </c>
      <c r="D2106" s="36" t="s">
        <v>8843</v>
      </c>
      <c r="E2106" s="35"/>
      <c r="F2106" s="34" t="s">
        <v>353</v>
      </c>
      <c r="G2106" s="34" t="s">
        <v>600</v>
      </c>
      <c r="H2106" s="34" t="s">
        <v>138</v>
      </c>
      <c r="I2106" s="34" t="s">
        <v>8844</v>
      </c>
      <c r="J2106" s="34" t="s">
        <v>452</v>
      </c>
      <c r="K2106" s="36" t="s">
        <v>8845</v>
      </c>
    </row>
    <row r="2107" spans="1:11" ht="15">
      <c r="A2107" s="34" t="s">
        <v>8846</v>
      </c>
      <c r="B2107" s="34">
        <v>238</v>
      </c>
      <c r="C2107" s="34" t="s">
        <v>8847</v>
      </c>
      <c r="D2107" s="36" t="s">
        <v>8848</v>
      </c>
      <c r="E2107" s="35"/>
      <c r="F2107" s="34" t="s">
        <v>10</v>
      </c>
      <c r="G2107" s="34" t="s">
        <v>17</v>
      </c>
      <c r="H2107" s="34" t="s">
        <v>107</v>
      </c>
      <c r="I2107" s="34" t="s">
        <v>1937</v>
      </c>
      <c r="J2107" s="34" t="s">
        <v>19</v>
      </c>
      <c r="K2107" s="36" t="s">
        <v>8849</v>
      </c>
    </row>
    <row r="2108" spans="1:11" ht="15">
      <c r="A2108" s="34" t="s">
        <v>8850</v>
      </c>
      <c r="B2108" s="34">
        <v>98</v>
      </c>
      <c r="C2108" s="34" t="s">
        <v>8851</v>
      </c>
      <c r="D2108" s="36" t="s">
        <v>8852</v>
      </c>
      <c r="E2108" s="35"/>
      <c r="F2108" s="34" t="s">
        <v>353</v>
      </c>
      <c r="G2108" s="34" t="s">
        <v>600</v>
      </c>
      <c r="H2108" s="34" t="s">
        <v>107</v>
      </c>
      <c r="I2108" s="34" t="s">
        <v>1529</v>
      </c>
      <c r="J2108" s="34" t="s">
        <v>452</v>
      </c>
      <c r="K2108" s="36" t="s">
        <v>8853</v>
      </c>
    </row>
    <row r="2109" spans="1:11" ht="15">
      <c r="A2109" s="34" t="s">
        <v>8898</v>
      </c>
      <c r="B2109" s="34">
        <v>108</v>
      </c>
      <c r="C2109" s="34" t="s">
        <v>8899</v>
      </c>
      <c r="D2109" s="36" t="s">
        <v>8900</v>
      </c>
      <c r="E2109" s="35"/>
      <c r="F2109" s="34" t="s">
        <v>10</v>
      </c>
      <c r="G2109" s="34" t="s">
        <v>17</v>
      </c>
      <c r="H2109" s="34" t="s">
        <v>385</v>
      </c>
      <c r="I2109" s="34" t="s">
        <v>2531</v>
      </c>
      <c r="J2109" s="34" t="s">
        <v>13</v>
      </c>
      <c r="K2109" s="36" t="s">
        <v>8901</v>
      </c>
    </row>
    <row r="2110" spans="1:11" ht="15">
      <c r="A2110" s="34" t="s">
        <v>8902</v>
      </c>
      <c r="B2110" s="34">
        <v>68</v>
      </c>
      <c r="C2110" s="34" t="s">
        <v>8903</v>
      </c>
      <c r="D2110" s="36" t="s">
        <v>8900</v>
      </c>
      <c r="E2110" s="35"/>
      <c r="F2110" s="34" t="s">
        <v>10</v>
      </c>
      <c r="G2110" s="34" t="s">
        <v>17</v>
      </c>
      <c r="H2110" s="34" t="s">
        <v>385</v>
      </c>
      <c r="I2110" s="34" t="s">
        <v>588</v>
      </c>
      <c r="J2110" s="34" t="s">
        <v>13</v>
      </c>
      <c r="K2110" s="36" t="s">
        <v>8904</v>
      </c>
    </row>
    <row r="2111" spans="1:11" ht="15">
      <c r="A2111" s="34" t="s">
        <v>8857</v>
      </c>
      <c r="B2111" s="34">
        <v>198</v>
      </c>
      <c r="C2111" s="34" t="s">
        <v>8858</v>
      </c>
      <c r="D2111" s="36" t="s">
        <v>8859</v>
      </c>
      <c r="E2111" s="35"/>
      <c r="F2111" s="34" t="s">
        <v>10</v>
      </c>
      <c r="G2111" s="34" t="s">
        <v>547</v>
      </c>
      <c r="H2111" s="34" t="s">
        <v>80</v>
      </c>
      <c r="I2111" s="34" t="s">
        <v>8860</v>
      </c>
      <c r="J2111" s="34" t="s">
        <v>452</v>
      </c>
      <c r="K2111" s="36" t="s">
        <v>8861</v>
      </c>
    </row>
    <row r="2112" spans="1:11" ht="15">
      <c r="A2112" s="34" t="s">
        <v>8889</v>
      </c>
      <c r="B2112" s="34">
        <v>45</v>
      </c>
      <c r="C2112" s="34" t="s">
        <v>8890</v>
      </c>
      <c r="D2112" s="36" t="s">
        <v>8891</v>
      </c>
      <c r="E2112" s="35"/>
      <c r="F2112" s="34" t="s">
        <v>10</v>
      </c>
      <c r="G2112" s="34" t="s">
        <v>12</v>
      </c>
      <c r="H2112" s="34" t="s">
        <v>138</v>
      </c>
      <c r="I2112" s="34" t="s">
        <v>8892</v>
      </c>
      <c r="J2112" s="34" t="s">
        <v>261</v>
      </c>
      <c r="K2112" s="36" t="s">
        <v>8893</v>
      </c>
    </row>
    <row r="2113" spans="1:11" ht="15">
      <c r="A2113" s="34" t="s">
        <v>8894</v>
      </c>
      <c r="B2113" s="34">
        <v>35</v>
      </c>
      <c r="C2113" s="34" t="s">
        <v>8895</v>
      </c>
      <c r="D2113" s="36" t="s">
        <v>8896</v>
      </c>
      <c r="E2113" s="35"/>
      <c r="F2113" s="34" t="s">
        <v>10</v>
      </c>
      <c r="G2113" s="34" t="s">
        <v>12</v>
      </c>
      <c r="H2113" s="34" t="s">
        <v>138</v>
      </c>
      <c r="I2113" s="34" t="s">
        <v>2236</v>
      </c>
      <c r="J2113" s="34" t="s">
        <v>261</v>
      </c>
      <c r="K2113" s="36" t="s">
        <v>8897</v>
      </c>
    </row>
    <row r="2114" spans="1:11" ht="15">
      <c r="A2114" s="34" t="s">
        <v>8854</v>
      </c>
      <c r="B2114" s="34">
        <v>32</v>
      </c>
      <c r="C2114" s="34" t="s">
        <v>8855</v>
      </c>
      <c r="D2114" s="36" t="s">
        <v>3506</v>
      </c>
      <c r="E2114" s="36" t="s">
        <v>193</v>
      </c>
      <c r="F2114" s="34" t="s">
        <v>10</v>
      </c>
      <c r="G2114" s="34" t="s">
        <v>44</v>
      </c>
      <c r="H2114" s="34" t="s">
        <v>91</v>
      </c>
      <c r="I2114" s="34" t="s">
        <v>1132</v>
      </c>
      <c r="J2114" s="34" t="s">
        <v>45</v>
      </c>
      <c r="K2114" s="36" t="s">
        <v>8856</v>
      </c>
    </row>
    <row r="2115" spans="1:11" ht="15">
      <c r="A2115" s="34" t="s">
        <v>8862</v>
      </c>
      <c r="B2115" s="34">
        <v>458</v>
      </c>
      <c r="C2115" s="34" t="s">
        <v>8863</v>
      </c>
      <c r="D2115" s="36" t="s">
        <v>8864</v>
      </c>
      <c r="E2115" s="35"/>
      <c r="F2115" s="34" t="s">
        <v>353</v>
      </c>
      <c r="G2115" s="34" t="s">
        <v>600</v>
      </c>
      <c r="H2115" s="34" t="s">
        <v>91</v>
      </c>
      <c r="I2115" s="34" t="s">
        <v>8865</v>
      </c>
      <c r="J2115" s="34" t="s">
        <v>452</v>
      </c>
      <c r="K2115" s="36" t="s">
        <v>8866</v>
      </c>
    </row>
    <row r="2116" spans="1:11" ht="15">
      <c r="A2116" s="34" t="s">
        <v>8867</v>
      </c>
      <c r="B2116" s="34">
        <v>26</v>
      </c>
      <c r="C2116" s="34" t="s">
        <v>8868</v>
      </c>
      <c r="D2116" s="36" t="s">
        <v>8869</v>
      </c>
      <c r="E2116" s="35"/>
      <c r="F2116" s="34" t="s">
        <v>10</v>
      </c>
      <c r="G2116" s="34" t="s">
        <v>212</v>
      </c>
      <c r="H2116" s="34" t="s">
        <v>133</v>
      </c>
      <c r="I2116" s="34" t="s">
        <v>195</v>
      </c>
      <c r="J2116" s="34" t="s">
        <v>33</v>
      </c>
      <c r="K2116" s="36" t="s">
        <v>8870</v>
      </c>
    </row>
    <row r="2117" spans="1:11" ht="15">
      <c r="A2117" s="34" t="s">
        <v>8871</v>
      </c>
      <c r="B2117" s="34">
        <v>122</v>
      </c>
      <c r="C2117" s="34" t="s">
        <v>8872</v>
      </c>
      <c r="D2117" s="36" t="s">
        <v>8873</v>
      </c>
      <c r="E2117" s="35"/>
      <c r="F2117" s="34" t="s">
        <v>10</v>
      </c>
      <c r="G2117" s="34" t="s">
        <v>12</v>
      </c>
      <c r="H2117" s="34" t="s">
        <v>373</v>
      </c>
      <c r="I2117" s="34" t="s">
        <v>8874</v>
      </c>
      <c r="J2117" s="34" t="s">
        <v>13</v>
      </c>
      <c r="K2117" s="36" t="s">
        <v>8875</v>
      </c>
    </row>
    <row r="2118" spans="1:11" ht="15">
      <c r="A2118" s="34" t="s">
        <v>8876</v>
      </c>
      <c r="B2118" s="34">
        <v>29</v>
      </c>
      <c r="C2118" s="34" t="s">
        <v>8877</v>
      </c>
      <c r="D2118" s="36" t="s">
        <v>8873</v>
      </c>
      <c r="E2118" s="35"/>
      <c r="F2118" s="34" t="s">
        <v>10</v>
      </c>
      <c r="G2118" s="34" t="s">
        <v>12</v>
      </c>
      <c r="H2118" s="34" t="s">
        <v>138</v>
      </c>
      <c r="I2118" s="34" t="s">
        <v>1447</v>
      </c>
      <c r="J2118" s="34" t="s">
        <v>16</v>
      </c>
      <c r="K2118" s="36" t="s">
        <v>8878</v>
      </c>
    </row>
    <row r="2119" spans="1:11" ht="15">
      <c r="A2119" s="34" t="s">
        <v>8879</v>
      </c>
      <c r="B2119" s="34">
        <v>77</v>
      </c>
      <c r="C2119" s="34" t="s">
        <v>8880</v>
      </c>
      <c r="D2119" s="36" t="s">
        <v>8881</v>
      </c>
      <c r="E2119" s="35"/>
      <c r="F2119" s="34" t="s">
        <v>10</v>
      </c>
      <c r="G2119" s="34" t="s">
        <v>12</v>
      </c>
      <c r="H2119" s="34" t="s">
        <v>138</v>
      </c>
      <c r="I2119" s="34" t="s">
        <v>2490</v>
      </c>
      <c r="J2119" s="34" t="s">
        <v>16</v>
      </c>
      <c r="K2119" s="36" t="s">
        <v>8882</v>
      </c>
    </row>
    <row r="2120" spans="1:11" ht="15">
      <c r="A2120" s="34" t="s">
        <v>8886</v>
      </c>
      <c r="B2120" s="34">
        <v>104</v>
      </c>
      <c r="C2120" s="34" t="s">
        <v>8887</v>
      </c>
      <c r="D2120" s="36" t="s">
        <v>8873</v>
      </c>
      <c r="E2120" s="35"/>
      <c r="F2120" s="34" t="s">
        <v>10</v>
      </c>
      <c r="G2120" s="34" t="s">
        <v>12</v>
      </c>
      <c r="H2120" s="34" t="s">
        <v>138</v>
      </c>
      <c r="I2120" s="34" t="s">
        <v>2528</v>
      </c>
      <c r="J2120" s="34" t="s">
        <v>16</v>
      </c>
      <c r="K2120" s="36" t="s">
        <v>8888</v>
      </c>
    </row>
    <row r="2121" spans="1:11" ht="15">
      <c r="A2121" s="34" t="s">
        <v>8883</v>
      </c>
      <c r="B2121" s="34">
        <v>87</v>
      </c>
      <c r="C2121" s="34" t="s">
        <v>8884</v>
      </c>
      <c r="D2121" s="36" t="s">
        <v>8873</v>
      </c>
      <c r="E2121" s="35"/>
      <c r="F2121" s="34" t="s">
        <v>10</v>
      </c>
      <c r="G2121" s="34" t="s">
        <v>12</v>
      </c>
      <c r="H2121" s="34" t="s">
        <v>373</v>
      </c>
      <c r="I2121" s="34" t="s">
        <v>2500</v>
      </c>
      <c r="J2121" s="34" t="s">
        <v>45</v>
      </c>
      <c r="K2121" s="36" t="s">
        <v>8885</v>
      </c>
    </row>
    <row r="2122" spans="1:11" ht="15">
      <c r="A2122" s="34" t="s">
        <v>10411</v>
      </c>
      <c r="B2122" s="34">
        <v>170</v>
      </c>
      <c r="C2122" s="34" t="s">
        <v>10412</v>
      </c>
      <c r="D2122" s="36" t="s">
        <v>10413</v>
      </c>
      <c r="E2122" s="35"/>
      <c r="F2122" s="34" t="s">
        <v>634</v>
      </c>
      <c r="G2122" s="34" t="s">
        <v>718</v>
      </c>
      <c r="H2122" s="34" t="s">
        <v>9911</v>
      </c>
      <c r="I2122" s="34" t="s">
        <v>10414</v>
      </c>
      <c r="J2122" s="34" t="s">
        <v>13</v>
      </c>
      <c r="K2122" s="34" t="s">
        <v>10415</v>
      </c>
    </row>
    <row r="2123" spans="1:11" ht="15">
      <c r="A2123" s="34" t="s">
        <v>10416</v>
      </c>
      <c r="B2123" s="34">
        <v>175</v>
      </c>
      <c r="C2123" s="34" t="s">
        <v>10417</v>
      </c>
      <c r="D2123" s="36" t="s">
        <v>10418</v>
      </c>
      <c r="E2123" s="35"/>
      <c r="F2123" s="34" t="s">
        <v>634</v>
      </c>
      <c r="G2123" s="34" t="s">
        <v>718</v>
      </c>
      <c r="H2123" s="34" t="s">
        <v>9652</v>
      </c>
      <c r="I2123" s="34" t="s">
        <v>10419</v>
      </c>
      <c r="J2123" s="34" t="s">
        <v>13</v>
      </c>
      <c r="K2123" s="34" t="s">
        <v>10420</v>
      </c>
    </row>
    <row r="2124" spans="1:11" ht="15">
      <c r="A2124" s="34" t="s">
        <v>10421</v>
      </c>
      <c r="B2124" s="34">
        <v>150</v>
      </c>
      <c r="C2124" s="34" t="s">
        <v>10422</v>
      </c>
      <c r="D2124" s="36" t="s">
        <v>10423</v>
      </c>
      <c r="E2124" s="35"/>
      <c r="F2124" s="34" t="s">
        <v>634</v>
      </c>
      <c r="G2124" s="34" t="s">
        <v>718</v>
      </c>
      <c r="H2124" s="34" t="s">
        <v>9651</v>
      </c>
      <c r="I2124" s="34" t="s">
        <v>10424</v>
      </c>
      <c r="J2124" s="34" t="s">
        <v>13</v>
      </c>
      <c r="K2124" s="34" t="s">
        <v>10425</v>
      </c>
    </row>
    <row r="2125" spans="1:11" ht="15">
      <c r="A2125" s="34" t="s">
        <v>10426</v>
      </c>
      <c r="B2125" s="34">
        <v>98</v>
      </c>
      <c r="C2125" s="34" t="s">
        <v>10427</v>
      </c>
      <c r="D2125" s="36" t="s">
        <v>10428</v>
      </c>
      <c r="E2125" s="35"/>
      <c r="F2125" s="34" t="s">
        <v>634</v>
      </c>
      <c r="G2125" s="34" t="s">
        <v>718</v>
      </c>
      <c r="H2125" s="34" t="s">
        <v>9646</v>
      </c>
      <c r="I2125" s="34" t="s">
        <v>1262</v>
      </c>
      <c r="J2125" s="34" t="s">
        <v>13</v>
      </c>
      <c r="K2125" s="34" t="s">
        <v>10429</v>
      </c>
    </row>
    <row r="2126" spans="1:11" ht="15">
      <c r="A2126" s="34" t="s">
        <v>10430</v>
      </c>
      <c r="B2126" s="34">
        <v>135</v>
      </c>
      <c r="C2126" s="34" t="s">
        <v>10431</v>
      </c>
      <c r="D2126" s="36" t="s">
        <v>10432</v>
      </c>
      <c r="E2126" s="35"/>
      <c r="F2126" s="34" t="s">
        <v>634</v>
      </c>
      <c r="G2126" s="34" t="s">
        <v>718</v>
      </c>
      <c r="H2126" s="34" t="s">
        <v>9654</v>
      </c>
      <c r="I2126" s="34" t="s">
        <v>10433</v>
      </c>
      <c r="J2126" s="34" t="s">
        <v>13</v>
      </c>
      <c r="K2126" s="34" t="s">
        <v>10434</v>
      </c>
    </row>
    <row r="2127" spans="1:11" ht="15">
      <c r="A2127" s="34" t="s">
        <v>10435</v>
      </c>
      <c r="B2127" s="34">
        <v>68</v>
      </c>
      <c r="C2127" s="34" t="s">
        <v>10436</v>
      </c>
      <c r="D2127" s="36" t="s">
        <v>8881</v>
      </c>
      <c r="E2127" s="35"/>
      <c r="F2127" s="34" t="s">
        <v>10</v>
      </c>
      <c r="G2127" s="34" t="s">
        <v>12</v>
      </c>
      <c r="H2127" s="34" t="s">
        <v>138</v>
      </c>
      <c r="I2127" s="34" t="s">
        <v>10437</v>
      </c>
      <c r="J2127" s="34" t="s">
        <v>16</v>
      </c>
      <c r="K2127" s="34" t="s">
        <v>10438</v>
      </c>
    </row>
    <row r="2128" spans="1:11" ht="15">
      <c r="A2128" s="34" t="s">
        <v>10439</v>
      </c>
      <c r="B2128" s="34">
        <v>68</v>
      </c>
      <c r="C2128" s="34" t="s">
        <v>10440</v>
      </c>
      <c r="D2128" s="36" t="s">
        <v>10441</v>
      </c>
      <c r="E2128" s="35"/>
      <c r="F2128" s="34" t="s">
        <v>10</v>
      </c>
      <c r="G2128" s="34" t="s">
        <v>1146</v>
      </c>
      <c r="H2128" s="34" t="s">
        <v>125</v>
      </c>
      <c r="I2128" s="34" t="s">
        <v>333</v>
      </c>
      <c r="J2128" s="34" t="s">
        <v>13</v>
      </c>
      <c r="K2128" s="34" t="s">
        <v>10442</v>
      </c>
    </row>
    <row r="2129" spans="1:11" ht="15">
      <c r="A2129" s="34" t="s">
        <v>10443</v>
      </c>
      <c r="B2129" s="34">
        <v>399</v>
      </c>
      <c r="C2129" s="34" t="s">
        <v>10444</v>
      </c>
      <c r="D2129" s="36" t="s">
        <v>10445</v>
      </c>
      <c r="E2129" s="35"/>
      <c r="F2129" s="34" t="s">
        <v>10</v>
      </c>
      <c r="G2129" s="34" t="s">
        <v>90</v>
      </c>
      <c r="H2129" s="34" t="s">
        <v>9650</v>
      </c>
      <c r="I2129" s="34" t="s">
        <v>10446</v>
      </c>
      <c r="J2129" s="34" t="s">
        <v>45</v>
      </c>
      <c r="K2129" s="34" t="s">
        <v>10447</v>
      </c>
    </row>
    <row r="2130" spans="1:11" ht="15">
      <c r="A2130" s="34" t="s">
        <v>8905</v>
      </c>
      <c r="B2130" s="34">
        <v>45</v>
      </c>
      <c r="C2130" s="34" t="s">
        <v>8906</v>
      </c>
      <c r="D2130" s="36" t="s">
        <v>8907</v>
      </c>
      <c r="E2130" s="35"/>
      <c r="F2130" s="34" t="s">
        <v>10</v>
      </c>
      <c r="G2130" s="34" t="s">
        <v>90</v>
      </c>
      <c r="H2130" s="34" t="s">
        <v>125</v>
      </c>
      <c r="I2130" s="34" t="s">
        <v>2431</v>
      </c>
      <c r="J2130" s="34" t="s">
        <v>13</v>
      </c>
      <c r="K2130" s="36" t="s">
        <v>8908</v>
      </c>
    </row>
    <row r="2131" spans="1:11" ht="15">
      <c r="A2131" s="34" t="s">
        <v>10448</v>
      </c>
      <c r="B2131" s="34">
        <v>68</v>
      </c>
      <c r="C2131" s="34" t="s">
        <v>10449</v>
      </c>
      <c r="D2131" s="36" t="s">
        <v>10450</v>
      </c>
      <c r="E2131" s="35"/>
      <c r="F2131" s="34" t="s">
        <v>10</v>
      </c>
      <c r="G2131" s="34" t="s">
        <v>1146</v>
      </c>
      <c r="H2131" s="34" t="s">
        <v>125</v>
      </c>
      <c r="I2131" s="34" t="s">
        <v>255</v>
      </c>
      <c r="J2131" s="34" t="s">
        <v>13</v>
      </c>
      <c r="K2131" s="34" t="s">
        <v>10451</v>
      </c>
    </row>
    <row r="2132" spans="1:11" ht="15">
      <c r="A2132" s="34" t="s">
        <v>8909</v>
      </c>
      <c r="B2132" s="34">
        <v>36</v>
      </c>
      <c r="C2132" s="34" t="s">
        <v>8910</v>
      </c>
      <c r="D2132" s="36" t="s">
        <v>8911</v>
      </c>
      <c r="E2132" s="35"/>
      <c r="F2132" s="34" t="s">
        <v>131</v>
      </c>
      <c r="G2132" s="34" t="s">
        <v>289</v>
      </c>
      <c r="H2132" s="34" t="s">
        <v>318</v>
      </c>
      <c r="I2132" s="34" t="s">
        <v>402</v>
      </c>
      <c r="J2132" s="34" t="s">
        <v>19</v>
      </c>
      <c r="K2132" s="36" t="s">
        <v>8912</v>
      </c>
    </row>
    <row r="2133" spans="1:11" ht="15">
      <c r="A2133" s="34" t="s">
        <v>10452</v>
      </c>
      <c r="B2133" s="34">
        <v>48</v>
      </c>
      <c r="C2133" s="34" t="s">
        <v>10453</v>
      </c>
      <c r="D2133" s="36" t="s">
        <v>10454</v>
      </c>
      <c r="E2133" s="35"/>
      <c r="F2133" s="34" t="s">
        <v>10</v>
      </c>
      <c r="G2133" s="34" t="s">
        <v>1146</v>
      </c>
      <c r="H2133" s="34" t="s">
        <v>125</v>
      </c>
      <c r="I2133" s="34" t="s">
        <v>399</v>
      </c>
      <c r="J2133" s="34" t="s">
        <v>13</v>
      </c>
      <c r="K2133" s="34" t="s">
        <v>10455</v>
      </c>
    </row>
    <row r="2134" spans="1:11" ht="15">
      <c r="A2134" s="34" t="s">
        <v>8913</v>
      </c>
      <c r="B2134" s="34">
        <v>38</v>
      </c>
      <c r="C2134" s="34" t="s">
        <v>8914</v>
      </c>
      <c r="D2134" s="36" t="s">
        <v>8915</v>
      </c>
      <c r="E2134" s="35"/>
      <c r="F2134" s="34" t="s">
        <v>35</v>
      </c>
      <c r="G2134" s="34" t="s">
        <v>267</v>
      </c>
      <c r="H2134" s="34" t="s">
        <v>373</v>
      </c>
      <c r="I2134" s="34" t="s">
        <v>475</v>
      </c>
      <c r="J2134" s="34" t="s">
        <v>49</v>
      </c>
      <c r="K2134" s="36" t="s">
        <v>8916</v>
      </c>
    </row>
    <row r="2135" spans="1:11" ht="15">
      <c r="A2135" s="34" t="s">
        <v>8917</v>
      </c>
      <c r="B2135" s="34">
        <v>18</v>
      </c>
      <c r="C2135" s="34" t="s">
        <v>8918</v>
      </c>
      <c r="D2135" s="36" t="s">
        <v>8919</v>
      </c>
      <c r="E2135" s="35"/>
      <c r="F2135" s="34" t="s">
        <v>10</v>
      </c>
      <c r="G2135" s="34" t="s">
        <v>12</v>
      </c>
      <c r="H2135" s="34" t="s">
        <v>138</v>
      </c>
      <c r="I2135" s="34" t="s">
        <v>1491</v>
      </c>
      <c r="J2135" s="34" t="s">
        <v>13</v>
      </c>
      <c r="K2135" s="36" t="s">
        <v>7750</v>
      </c>
    </row>
    <row r="2136" spans="1:11" ht="15">
      <c r="A2136" s="34" t="s">
        <v>10456</v>
      </c>
      <c r="B2136" s="34">
        <v>88</v>
      </c>
      <c r="C2136" s="34" t="s">
        <v>10457</v>
      </c>
      <c r="D2136" s="36" t="s">
        <v>10458</v>
      </c>
      <c r="E2136" s="35"/>
      <c r="F2136" s="34" t="s">
        <v>10</v>
      </c>
      <c r="G2136" s="34" t="s">
        <v>1146</v>
      </c>
      <c r="H2136" s="34" t="s">
        <v>125</v>
      </c>
      <c r="I2136" s="34" t="s">
        <v>717</v>
      </c>
      <c r="J2136" s="34" t="s">
        <v>13</v>
      </c>
      <c r="K2136" s="34" t="s">
        <v>10459</v>
      </c>
    </row>
    <row r="2137" spans="1:11" ht="15">
      <c r="A2137" s="34" t="s">
        <v>8920</v>
      </c>
      <c r="B2137" s="34">
        <v>198</v>
      </c>
      <c r="C2137" s="34" t="s">
        <v>8921</v>
      </c>
      <c r="D2137" s="36" t="s">
        <v>8922</v>
      </c>
      <c r="E2137" s="35"/>
      <c r="F2137" s="34" t="s">
        <v>353</v>
      </c>
      <c r="G2137" s="34" t="s">
        <v>600</v>
      </c>
      <c r="H2137" s="34" t="s">
        <v>125</v>
      </c>
      <c r="I2137" s="34" t="s">
        <v>1038</v>
      </c>
      <c r="J2137" s="34" t="s">
        <v>452</v>
      </c>
      <c r="K2137" s="36" t="s">
        <v>8923</v>
      </c>
    </row>
    <row r="2138" spans="1:11" ht="15">
      <c r="A2138" s="34" t="s">
        <v>8924</v>
      </c>
      <c r="B2138" s="34">
        <v>46</v>
      </c>
      <c r="C2138" s="34" t="s">
        <v>8925</v>
      </c>
      <c r="D2138" s="36" t="s">
        <v>8926</v>
      </c>
      <c r="E2138" s="35"/>
      <c r="F2138" s="34" t="s">
        <v>10</v>
      </c>
      <c r="G2138" s="34" t="s">
        <v>17</v>
      </c>
      <c r="H2138" s="34" t="s">
        <v>101</v>
      </c>
      <c r="I2138" s="34" t="s">
        <v>8927</v>
      </c>
      <c r="J2138" s="34" t="s">
        <v>19</v>
      </c>
      <c r="K2138" s="36" t="s">
        <v>8928</v>
      </c>
    </row>
    <row r="2139" spans="1:11" ht="15">
      <c r="A2139" s="34" t="s">
        <v>8930</v>
      </c>
      <c r="B2139" s="34">
        <v>360</v>
      </c>
      <c r="C2139" s="34" t="s">
        <v>8931</v>
      </c>
      <c r="D2139" s="35"/>
      <c r="E2139" s="36" t="s">
        <v>2359</v>
      </c>
      <c r="F2139" s="34" t="s">
        <v>10</v>
      </c>
      <c r="G2139" s="34" t="s">
        <v>90</v>
      </c>
      <c r="H2139" s="34" t="s">
        <v>435</v>
      </c>
      <c r="I2139" s="34" t="s">
        <v>8932</v>
      </c>
      <c r="J2139" s="34" t="s">
        <v>452</v>
      </c>
      <c r="K2139" s="36" t="s">
        <v>8933</v>
      </c>
    </row>
    <row r="2140" spans="1:11" ht="15">
      <c r="A2140" s="34" t="s">
        <v>8934</v>
      </c>
      <c r="B2140" s="34">
        <v>50</v>
      </c>
      <c r="C2140" s="34" t="s">
        <v>8929</v>
      </c>
      <c r="D2140" s="36" t="s">
        <v>8935</v>
      </c>
      <c r="E2140" s="35"/>
      <c r="F2140" s="34" t="s">
        <v>353</v>
      </c>
      <c r="G2140" s="34" t="s">
        <v>600</v>
      </c>
      <c r="H2140" s="34" t="s">
        <v>138</v>
      </c>
      <c r="I2140" s="34" t="s">
        <v>801</v>
      </c>
      <c r="J2140" s="34" t="s">
        <v>45</v>
      </c>
      <c r="K2140" s="36" t="s">
        <v>8936</v>
      </c>
    </row>
    <row r="2141" spans="1:11" ht="15">
      <c r="A2141" s="34" t="s">
        <v>8937</v>
      </c>
      <c r="B2141" s="34">
        <v>62</v>
      </c>
      <c r="C2141" s="34" t="s">
        <v>8938</v>
      </c>
      <c r="D2141" s="36" t="s">
        <v>8919</v>
      </c>
      <c r="E2141" s="35"/>
      <c r="F2141" s="34" t="s">
        <v>10</v>
      </c>
      <c r="G2141" s="34" t="s">
        <v>12</v>
      </c>
      <c r="H2141" s="34" t="s">
        <v>138</v>
      </c>
      <c r="I2141" s="34" t="s">
        <v>573</v>
      </c>
      <c r="J2141" s="34" t="s">
        <v>13</v>
      </c>
      <c r="K2141" s="36" t="s">
        <v>2493</v>
      </c>
    </row>
    <row r="2142" spans="1:11" ht="15">
      <c r="A2142" s="34" t="s">
        <v>10460</v>
      </c>
      <c r="B2142" s="34">
        <v>78</v>
      </c>
      <c r="C2142" s="34" t="s">
        <v>10461</v>
      </c>
      <c r="D2142" s="36" t="s">
        <v>8891</v>
      </c>
      <c r="E2142" s="35"/>
      <c r="F2142" s="34" t="s">
        <v>10</v>
      </c>
      <c r="G2142" s="34" t="s">
        <v>12</v>
      </c>
      <c r="H2142" s="34" t="s">
        <v>138</v>
      </c>
      <c r="I2142" s="34" t="s">
        <v>10462</v>
      </c>
      <c r="J2142" s="34" t="s">
        <v>13</v>
      </c>
      <c r="K2142" s="34" t="s">
        <v>10463</v>
      </c>
    </row>
    <row r="2143" spans="1:11" ht="15">
      <c r="A2143" s="34" t="s">
        <v>10464</v>
      </c>
      <c r="B2143" s="34">
        <v>68</v>
      </c>
      <c r="C2143" s="34" t="s">
        <v>10465</v>
      </c>
      <c r="D2143" s="36" t="s">
        <v>10466</v>
      </c>
      <c r="E2143" s="35"/>
      <c r="F2143" s="34" t="s">
        <v>10</v>
      </c>
      <c r="G2143" s="34" t="s">
        <v>1146</v>
      </c>
      <c r="H2143" s="34" t="s">
        <v>125</v>
      </c>
      <c r="I2143" s="34" t="s">
        <v>1447</v>
      </c>
      <c r="J2143" s="34" t="s">
        <v>13</v>
      </c>
      <c r="K2143" s="34" t="s">
        <v>10467</v>
      </c>
    </row>
    <row r="2144" spans="1:11" ht="15">
      <c r="A2144" s="34" t="s">
        <v>8939</v>
      </c>
      <c r="B2144" s="34">
        <v>198</v>
      </c>
      <c r="C2144" s="34" t="s">
        <v>8940</v>
      </c>
      <c r="D2144" s="36" t="s">
        <v>8941</v>
      </c>
      <c r="E2144" s="35"/>
      <c r="F2144" s="34" t="s">
        <v>353</v>
      </c>
      <c r="G2144" s="34" t="s">
        <v>600</v>
      </c>
      <c r="H2144" s="34" t="s">
        <v>2425</v>
      </c>
      <c r="I2144" s="34" t="s">
        <v>878</v>
      </c>
      <c r="J2144" s="34" t="s">
        <v>49</v>
      </c>
      <c r="K2144" s="36" t="s">
        <v>8942</v>
      </c>
    </row>
    <row r="2145" spans="1:11" ht="15">
      <c r="A2145" s="34" t="s">
        <v>8944</v>
      </c>
      <c r="B2145" s="34">
        <v>129</v>
      </c>
      <c r="C2145" s="34" t="s">
        <v>8945</v>
      </c>
      <c r="D2145" s="36" t="s">
        <v>8946</v>
      </c>
      <c r="E2145" s="36" t="s">
        <v>34</v>
      </c>
      <c r="F2145" s="34" t="s">
        <v>10</v>
      </c>
      <c r="G2145" s="34" t="s">
        <v>90</v>
      </c>
      <c r="H2145" s="34" t="s">
        <v>435</v>
      </c>
      <c r="I2145" s="34" t="s">
        <v>8840</v>
      </c>
      <c r="J2145" s="34" t="s">
        <v>13</v>
      </c>
      <c r="K2145" s="36" t="s">
        <v>8947</v>
      </c>
    </row>
    <row r="2146" spans="1:11" ht="15">
      <c r="A2146" s="34" t="s">
        <v>8953</v>
      </c>
      <c r="B2146" s="34">
        <v>118</v>
      </c>
      <c r="C2146" s="34" t="s">
        <v>8954</v>
      </c>
      <c r="D2146" s="36" t="s">
        <v>8943</v>
      </c>
      <c r="E2146" s="36" t="s">
        <v>34</v>
      </c>
      <c r="F2146" s="34" t="s">
        <v>10</v>
      </c>
      <c r="G2146" s="34" t="s">
        <v>90</v>
      </c>
      <c r="H2146" s="34" t="s">
        <v>318</v>
      </c>
      <c r="I2146" s="34" t="s">
        <v>8955</v>
      </c>
      <c r="J2146" s="34" t="s">
        <v>13</v>
      </c>
      <c r="K2146" s="36" t="s">
        <v>8956</v>
      </c>
    </row>
    <row r="2147" spans="1:11" ht="15">
      <c r="A2147" s="34" t="s">
        <v>8948</v>
      </c>
      <c r="B2147" s="34">
        <v>198</v>
      </c>
      <c r="C2147" s="34" t="s">
        <v>8949</v>
      </c>
      <c r="D2147" s="36" t="s">
        <v>8950</v>
      </c>
      <c r="E2147" s="35"/>
      <c r="F2147" s="34" t="s">
        <v>353</v>
      </c>
      <c r="G2147" s="34" t="s">
        <v>600</v>
      </c>
      <c r="H2147" s="34" t="s">
        <v>125</v>
      </c>
      <c r="I2147" s="34" t="s">
        <v>8951</v>
      </c>
      <c r="J2147" s="34" t="s">
        <v>452</v>
      </c>
      <c r="K2147" s="36" t="s">
        <v>8952</v>
      </c>
    </row>
    <row r="2148" spans="1:11" ht="15">
      <c r="A2148" s="34" t="s">
        <v>8967</v>
      </c>
      <c r="B2148" s="34">
        <v>298</v>
      </c>
      <c r="C2148" s="34" t="s">
        <v>8968</v>
      </c>
      <c r="D2148" s="36" t="s">
        <v>8969</v>
      </c>
      <c r="E2148" s="35"/>
      <c r="F2148" s="34" t="s">
        <v>353</v>
      </c>
      <c r="G2148" s="34" t="s">
        <v>600</v>
      </c>
      <c r="H2148" s="34" t="s">
        <v>138</v>
      </c>
      <c r="I2148" s="34" t="s">
        <v>8970</v>
      </c>
      <c r="J2148" s="34" t="s">
        <v>452</v>
      </c>
      <c r="K2148" s="36" t="s">
        <v>8971</v>
      </c>
    </row>
    <row r="2149" spans="1:11" ht="15">
      <c r="A2149" s="34" t="s">
        <v>8958</v>
      </c>
      <c r="B2149" s="34">
        <v>668</v>
      </c>
      <c r="C2149" s="34" t="s">
        <v>8959</v>
      </c>
      <c r="D2149" s="36" t="s">
        <v>8960</v>
      </c>
      <c r="E2149" s="35"/>
      <c r="F2149" s="34" t="s">
        <v>353</v>
      </c>
      <c r="G2149" s="34" t="s">
        <v>600</v>
      </c>
      <c r="H2149" s="34" t="s">
        <v>91</v>
      </c>
      <c r="I2149" s="34" t="s">
        <v>8961</v>
      </c>
      <c r="J2149" s="34" t="s">
        <v>452</v>
      </c>
      <c r="K2149" s="36" t="s">
        <v>8962</v>
      </c>
    </row>
    <row r="2150" spans="1:11" ht="15">
      <c r="A2150" s="34" t="s">
        <v>8963</v>
      </c>
      <c r="B2150" s="34">
        <v>268</v>
      </c>
      <c r="C2150" s="34" t="s">
        <v>8964</v>
      </c>
      <c r="D2150" s="36" t="s">
        <v>8965</v>
      </c>
      <c r="E2150" s="35"/>
      <c r="F2150" s="34" t="s">
        <v>353</v>
      </c>
      <c r="G2150" s="34" t="s">
        <v>600</v>
      </c>
      <c r="H2150" s="34" t="s">
        <v>435</v>
      </c>
      <c r="I2150" s="34" t="s">
        <v>1429</v>
      </c>
      <c r="J2150" s="34" t="s">
        <v>452</v>
      </c>
      <c r="K2150" s="36" t="s">
        <v>8966</v>
      </c>
    </row>
    <row r="2151" spans="1:11" ht="15">
      <c r="A2151" s="34" t="s">
        <v>10468</v>
      </c>
      <c r="B2151" s="34">
        <v>298</v>
      </c>
      <c r="C2151" s="34" t="s">
        <v>10469</v>
      </c>
      <c r="D2151" s="36" t="s">
        <v>10470</v>
      </c>
      <c r="E2151" s="35"/>
      <c r="F2151" s="34" t="s">
        <v>10</v>
      </c>
      <c r="G2151" s="34" t="s">
        <v>90</v>
      </c>
      <c r="H2151" s="34" t="s">
        <v>435</v>
      </c>
      <c r="I2151" s="34" t="s">
        <v>1621</v>
      </c>
      <c r="J2151" s="34" t="s">
        <v>13</v>
      </c>
      <c r="K2151" s="34" t="s">
        <v>10471</v>
      </c>
    </row>
    <row r="2152" spans="1:11" ht="15">
      <c r="A2152" s="34" t="s">
        <v>8972</v>
      </c>
      <c r="B2152" s="34">
        <v>298</v>
      </c>
      <c r="C2152" s="34" t="s">
        <v>8957</v>
      </c>
      <c r="D2152" s="36" t="s">
        <v>8973</v>
      </c>
      <c r="E2152" s="35"/>
      <c r="F2152" s="34" t="s">
        <v>353</v>
      </c>
      <c r="G2152" s="34" t="s">
        <v>600</v>
      </c>
      <c r="H2152" s="34" t="s">
        <v>318</v>
      </c>
      <c r="I2152" s="34" t="s">
        <v>8974</v>
      </c>
      <c r="J2152" s="34" t="s">
        <v>45</v>
      </c>
      <c r="K2152" s="36" t="s">
        <v>8975</v>
      </c>
    </row>
    <row r="2153" spans="1:11" ht="15">
      <c r="A2153" s="34" t="s">
        <v>8976</v>
      </c>
      <c r="B2153" s="34">
        <v>280</v>
      </c>
      <c r="C2153" s="34" t="s">
        <v>8977</v>
      </c>
      <c r="D2153" s="36" t="s">
        <v>8978</v>
      </c>
      <c r="E2153" s="35"/>
      <c r="F2153" s="34" t="s">
        <v>39</v>
      </c>
      <c r="G2153" s="34" t="s">
        <v>15</v>
      </c>
      <c r="H2153" s="34" t="s">
        <v>91</v>
      </c>
      <c r="I2153" s="34" t="s">
        <v>2485</v>
      </c>
      <c r="J2153" s="34" t="s">
        <v>45</v>
      </c>
      <c r="K2153" s="36" t="s">
        <v>8979</v>
      </c>
    </row>
    <row r="2154" spans="1:11" ht="15">
      <c r="A2154" s="34" t="s">
        <v>8980</v>
      </c>
      <c r="B2154" s="34">
        <v>108</v>
      </c>
      <c r="C2154" s="34" t="s">
        <v>8981</v>
      </c>
      <c r="D2154" s="36" t="s">
        <v>8982</v>
      </c>
      <c r="E2154" s="35"/>
      <c r="F2154" s="34" t="s">
        <v>10</v>
      </c>
      <c r="G2154" s="34" t="s">
        <v>212</v>
      </c>
      <c r="H2154" s="34" t="s">
        <v>107</v>
      </c>
      <c r="I2154" s="34" t="s">
        <v>8983</v>
      </c>
      <c r="J2154" s="34" t="s">
        <v>49</v>
      </c>
      <c r="K2154" s="36" t="s">
        <v>8984</v>
      </c>
    </row>
    <row r="2155" spans="1:11" ht="15">
      <c r="A2155" s="34" t="s">
        <v>8985</v>
      </c>
      <c r="B2155" s="34">
        <v>98</v>
      </c>
      <c r="C2155" s="34" t="s">
        <v>8986</v>
      </c>
      <c r="D2155" s="36" t="s">
        <v>8987</v>
      </c>
      <c r="E2155" s="35"/>
      <c r="F2155" s="34" t="s">
        <v>10</v>
      </c>
      <c r="G2155" s="34" t="s">
        <v>90</v>
      </c>
      <c r="H2155" s="34" t="s">
        <v>101</v>
      </c>
      <c r="I2155" s="34" t="s">
        <v>1137</v>
      </c>
      <c r="J2155" s="34" t="s">
        <v>11</v>
      </c>
      <c r="K2155" s="36" t="s">
        <v>8988</v>
      </c>
    </row>
    <row r="2156" spans="1:11" ht="15">
      <c r="A2156" s="34" t="s">
        <v>8989</v>
      </c>
      <c r="B2156" s="34">
        <v>49</v>
      </c>
      <c r="C2156" s="34" t="s">
        <v>8990</v>
      </c>
      <c r="D2156" s="36" t="s">
        <v>8991</v>
      </c>
      <c r="E2156" s="35"/>
      <c r="F2156" s="34" t="s">
        <v>10</v>
      </c>
      <c r="G2156" s="34" t="s">
        <v>17</v>
      </c>
      <c r="H2156" s="34" t="s">
        <v>101</v>
      </c>
      <c r="I2156" s="34" t="s">
        <v>8992</v>
      </c>
      <c r="J2156" s="34" t="s">
        <v>19</v>
      </c>
      <c r="K2156" s="36" t="s">
        <v>8993</v>
      </c>
    </row>
    <row r="2157" spans="1:11" ht="15">
      <c r="A2157" s="34" t="s">
        <v>8994</v>
      </c>
      <c r="B2157" s="34">
        <v>45</v>
      </c>
      <c r="C2157" s="34" t="s">
        <v>8995</v>
      </c>
      <c r="D2157" s="36" t="s">
        <v>8996</v>
      </c>
      <c r="E2157" s="35"/>
      <c r="F2157" s="34" t="s">
        <v>10</v>
      </c>
      <c r="G2157" s="34" t="s">
        <v>1237</v>
      </c>
      <c r="H2157" s="34" t="s">
        <v>91</v>
      </c>
      <c r="I2157" s="34" t="s">
        <v>906</v>
      </c>
      <c r="J2157" s="34" t="s">
        <v>120</v>
      </c>
      <c r="K2157" s="36" t="s">
        <v>8997</v>
      </c>
    </row>
    <row r="2158" spans="1:11" ht="15">
      <c r="A2158" s="34" t="s">
        <v>9003</v>
      </c>
      <c r="B2158" s="34">
        <v>398</v>
      </c>
      <c r="C2158" s="34" t="s">
        <v>9004</v>
      </c>
      <c r="D2158" s="36" t="s">
        <v>9005</v>
      </c>
      <c r="E2158" s="35"/>
      <c r="F2158" s="34" t="s">
        <v>353</v>
      </c>
      <c r="G2158" s="34" t="s">
        <v>600</v>
      </c>
      <c r="H2158" s="34" t="s">
        <v>138</v>
      </c>
      <c r="I2158" s="34" t="s">
        <v>235</v>
      </c>
      <c r="J2158" s="34" t="s">
        <v>45</v>
      </c>
      <c r="K2158" s="36" t="s">
        <v>9006</v>
      </c>
    </row>
    <row r="2159" spans="1:11" ht="15">
      <c r="A2159" s="34" t="s">
        <v>8999</v>
      </c>
      <c r="B2159" s="34">
        <v>318</v>
      </c>
      <c r="C2159" s="34" t="s">
        <v>9000</v>
      </c>
      <c r="D2159" s="36" t="s">
        <v>8998</v>
      </c>
      <c r="E2159" s="35"/>
      <c r="F2159" s="34" t="s">
        <v>10</v>
      </c>
      <c r="G2159" s="34" t="s">
        <v>90</v>
      </c>
      <c r="H2159" s="34" t="s">
        <v>80</v>
      </c>
      <c r="I2159" s="34" t="s">
        <v>9001</v>
      </c>
      <c r="J2159" s="34" t="s">
        <v>45</v>
      </c>
      <c r="K2159" s="36" t="s">
        <v>9002</v>
      </c>
    </row>
    <row r="2160" spans="1:11" ht="15">
      <c r="A2160" s="34" t="s">
        <v>10472</v>
      </c>
      <c r="B2160" s="34">
        <v>68</v>
      </c>
      <c r="C2160" s="34" t="s">
        <v>10473</v>
      </c>
      <c r="D2160" s="36" t="s">
        <v>10474</v>
      </c>
      <c r="E2160" s="35"/>
      <c r="F2160" s="34" t="s">
        <v>10</v>
      </c>
      <c r="G2160" s="34" t="s">
        <v>1146</v>
      </c>
      <c r="H2160" s="34" t="s">
        <v>125</v>
      </c>
      <c r="I2160" s="34" t="s">
        <v>325</v>
      </c>
      <c r="J2160" s="34" t="s">
        <v>13</v>
      </c>
      <c r="K2160" s="34" t="s">
        <v>10475</v>
      </c>
    </row>
    <row r="2161" spans="1:11" ht="15">
      <c r="A2161" s="34" t="s">
        <v>10476</v>
      </c>
      <c r="B2161" s="34">
        <v>68</v>
      </c>
      <c r="C2161" s="34" t="s">
        <v>10477</v>
      </c>
      <c r="D2161" s="36" t="s">
        <v>10478</v>
      </c>
      <c r="E2161" s="35"/>
      <c r="F2161" s="34" t="s">
        <v>10</v>
      </c>
      <c r="G2161" s="34" t="s">
        <v>1146</v>
      </c>
      <c r="H2161" s="34" t="s">
        <v>125</v>
      </c>
      <c r="I2161" s="34" t="s">
        <v>764</v>
      </c>
      <c r="J2161" s="34" t="s">
        <v>13</v>
      </c>
      <c r="K2161" s="34" t="s">
        <v>10479</v>
      </c>
    </row>
    <row r="2162" spans="1:11" ht="15">
      <c r="A2162" s="34" t="s">
        <v>9007</v>
      </c>
      <c r="B2162" s="34">
        <v>68</v>
      </c>
      <c r="C2162" s="34" t="s">
        <v>9008</v>
      </c>
      <c r="D2162" s="36" t="s">
        <v>9009</v>
      </c>
      <c r="E2162" s="35"/>
      <c r="F2162" s="34" t="s">
        <v>10</v>
      </c>
      <c r="G2162" s="34" t="s">
        <v>90</v>
      </c>
      <c r="H2162" s="34" t="s">
        <v>318</v>
      </c>
      <c r="I2162" s="34" t="s">
        <v>9010</v>
      </c>
      <c r="J2162" s="34" t="s">
        <v>13</v>
      </c>
      <c r="K2162" s="36" t="s">
        <v>9011</v>
      </c>
    </row>
    <row r="2163" spans="1:11" ht="15">
      <c r="A2163" s="34" t="s">
        <v>10480</v>
      </c>
      <c r="B2163" s="34">
        <v>68</v>
      </c>
      <c r="C2163" s="34" t="s">
        <v>9012</v>
      </c>
      <c r="D2163" s="36" t="s">
        <v>10481</v>
      </c>
      <c r="E2163" s="35"/>
      <c r="F2163" s="34" t="s">
        <v>10</v>
      </c>
      <c r="G2163" s="34" t="s">
        <v>1146</v>
      </c>
      <c r="H2163" s="34" t="s">
        <v>125</v>
      </c>
      <c r="I2163" s="34" t="s">
        <v>1038</v>
      </c>
      <c r="J2163" s="34" t="s">
        <v>13</v>
      </c>
      <c r="K2163" s="34" t="s">
        <v>10482</v>
      </c>
    </row>
    <row r="2164" spans="1:11" ht="15">
      <c r="A2164" s="34" t="s">
        <v>9013</v>
      </c>
      <c r="B2164" s="34">
        <v>60</v>
      </c>
      <c r="C2164" s="34" t="s">
        <v>9014</v>
      </c>
      <c r="D2164" s="36" t="s">
        <v>9015</v>
      </c>
      <c r="E2164" s="35"/>
      <c r="F2164" s="34" t="s">
        <v>10</v>
      </c>
      <c r="G2164" s="34" t="s">
        <v>17</v>
      </c>
      <c r="H2164" s="34" t="s">
        <v>101</v>
      </c>
      <c r="I2164" s="34" t="s">
        <v>9016</v>
      </c>
      <c r="J2164" s="34" t="s">
        <v>19</v>
      </c>
      <c r="K2164" s="36" t="s">
        <v>9017</v>
      </c>
    </row>
    <row r="2165" spans="1:11" ht="15">
      <c r="A2165" s="34" t="s">
        <v>9018</v>
      </c>
      <c r="B2165" s="34">
        <v>72</v>
      </c>
      <c r="C2165" s="34" t="s">
        <v>9019</v>
      </c>
      <c r="D2165" s="36" t="s">
        <v>9020</v>
      </c>
      <c r="E2165" s="35"/>
      <c r="F2165" s="34" t="s">
        <v>10</v>
      </c>
      <c r="G2165" s="34" t="s">
        <v>90</v>
      </c>
      <c r="H2165" s="34" t="s">
        <v>318</v>
      </c>
      <c r="I2165" s="34" t="s">
        <v>9021</v>
      </c>
      <c r="J2165" s="34" t="s">
        <v>13</v>
      </c>
      <c r="K2165" s="36" t="s">
        <v>9022</v>
      </c>
    </row>
    <row r="2166" spans="1:11" ht="15">
      <c r="A2166" s="34" t="s">
        <v>10483</v>
      </c>
      <c r="B2166" s="34">
        <v>68</v>
      </c>
      <c r="C2166" s="34" t="s">
        <v>10484</v>
      </c>
      <c r="D2166" s="36" t="s">
        <v>10485</v>
      </c>
      <c r="E2166" s="35"/>
      <c r="F2166" s="34" t="s">
        <v>10</v>
      </c>
      <c r="G2166" s="34" t="s">
        <v>1146</v>
      </c>
      <c r="H2166" s="34" t="s">
        <v>125</v>
      </c>
      <c r="I2166" s="34" t="s">
        <v>2441</v>
      </c>
      <c r="J2166" s="34" t="s">
        <v>13</v>
      </c>
      <c r="K2166" s="34" t="s">
        <v>10486</v>
      </c>
    </row>
    <row r="2167" spans="1:11" ht="15">
      <c r="A2167" s="34" t="s">
        <v>10487</v>
      </c>
      <c r="B2167" s="34">
        <v>68</v>
      </c>
      <c r="C2167" s="34" t="s">
        <v>10488</v>
      </c>
      <c r="D2167" s="36" t="s">
        <v>10489</v>
      </c>
      <c r="E2167" s="35"/>
      <c r="F2167" s="34" t="s">
        <v>10</v>
      </c>
      <c r="G2167" s="34" t="s">
        <v>1146</v>
      </c>
      <c r="H2167" s="34" t="s">
        <v>125</v>
      </c>
      <c r="I2167" s="34" t="s">
        <v>2460</v>
      </c>
      <c r="J2167" s="34" t="s">
        <v>13</v>
      </c>
      <c r="K2167" s="34" t="s">
        <v>10490</v>
      </c>
    </row>
    <row r="2168" spans="1:11" ht="15">
      <c r="A2168" s="34" t="s">
        <v>9054</v>
      </c>
      <c r="B2168" s="34">
        <v>29</v>
      </c>
      <c r="C2168" s="34" t="s">
        <v>9055</v>
      </c>
      <c r="D2168" s="36" t="s">
        <v>2373</v>
      </c>
      <c r="E2168" s="35"/>
      <c r="F2168" s="34" t="s">
        <v>10</v>
      </c>
      <c r="G2168" s="34" t="s">
        <v>17</v>
      </c>
      <c r="H2168" s="34" t="s">
        <v>593</v>
      </c>
      <c r="I2168" s="34" t="s">
        <v>394</v>
      </c>
      <c r="J2168" s="34" t="s">
        <v>13</v>
      </c>
      <c r="K2168" s="36" t="s">
        <v>9056</v>
      </c>
    </row>
    <row r="2169" spans="1:11" ht="15">
      <c r="A2169" s="34" t="s">
        <v>9057</v>
      </c>
      <c r="B2169" s="34">
        <v>39</v>
      </c>
      <c r="C2169" s="34" t="s">
        <v>9058</v>
      </c>
      <c r="D2169" s="36" t="s">
        <v>2373</v>
      </c>
      <c r="E2169" s="35"/>
      <c r="F2169" s="34" t="s">
        <v>10</v>
      </c>
      <c r="G2169" s="34" t="s">
        <v>17</v>
      </c>
      <c r="H2169" s="34" t="s">
        <v>593</v>
      </c>
      <c r="I2169" s="34" t="s">
        <v>449</v>
      </c>
      <c r="J2169" s="34" t="s">
        <v>13</v>
      </c>
      <c r="K2169" s="36" t="s">
        <v>9059</v>
      </c>
    </row>
    <row r="2170" spans="1:11" ht="15">
      <c r="A2170" s="34" t="s">
        <v>9051</v>
      </c>
      <c r="B2170" s="34">
        <v>49</v>
      </c>
      <c r="C2170" s="34" t="s">
        <v>9052</v>
      </c>
      <c r="D2170" s="36" t="s">
        <v>2373</v>
      </c>
      <c r="E2170" s="35"/>
      <c r="F2170" s="34" t="s">
        <v>10</v>
      </c>
      <c r="G2170" s="34" t="s">
        <v>17</v>
      </c>
      <c r="H2170" s="34" t="s">
        <v>385</v>
      </c>
      <c r="I2170" s="34" t="s">
        <v>270</v>
      </c>
      <c r="J2170" s="34" t="s">
        <v>13</v>
      </c>
      <c r="K2170" s="36" t="s">
        <v>9053</v>
      </c>
    </row>
    <row r="2171" spans="1:11" ht="15">
      <c r="A2171" s="34" t="s">
        <v>9060</v>
      </c>
      <c r="B2171" s="34">
        <v>29</v>
      </c>
      <c r="C2171" s="34" t="s">
        <v>9061</v>
      </c>
      <c r="D2171" s="36" t="s">
        <v>2373</v>
      </c>
      <c r="E2171" s="35"/>
      <c r="F2171" s="34" t="s">
        <v>10</v>
      </c>
      <c r="G2171" s="34" t="s">
        <v>17</v>
      </c>
      <c r="H2171" s="34" t="s">
        <v>385</v>
      </c>
      <c r="I2171" s="34" t="s">
        <v>394</v>
      </c>
      <c r="J2171" s="34" t="s">
        <v>13</v>
      </c>
      <c r="K2171" s="36" t="s">
        <v>9062</v>
      </c>
    </row>
    <row r="2172" spans="1:11" ht="15">
      <c r="A2172" s="34" t="s">
        <v>9032</v>
      </c>
      <c r="B2172" s="34">
        <v>59</v>
      </c>
      <c r="C2172" s="34" t="s">
        <v>9033</v>
      </c>
      <c r="D2172" s="36" t="s">
        <v>2373</v>
      </c>
      <c r="E2172" s="35"/>
      <c r="F2172" s="34" t="s">
        <v>10</v>
      </c>
      <c r="G2172" s="34" t="s">
        <v>17</v>
      </c>
      <c r="H2172" s="34" t="s">
        <v>138</v>
      </c>
      <c r="I2172" s="34" t="s">
        <v>348</v>
      </c>
      <c r="J2172" s="34" t="s">
        <v>13</v>
      </c>
      <c r="K2172" s="36" t="s">
        <v>9034</v>
      </c>
    </row>
    <row r="2173" spans="1:11" ht="15">
      <c r="A2173" s="34" t="s">
        <v>9041</v>
      </c>
      <c r="B2173" s="34">
        <v>49</v>
      </c>
      <c r="C2173" s="34" t="s">
        <v>9042</v>
      </c>
      <c r="D2173" s="36" t="s">
        <v>2373</v>
      </c>
      <c r="E2173" s="35"/>
      <c r="F2173" s="34" t="s">
        <v>10</v>
      </c>
      <c r="G2173" s="34" t="s">
        <v>17</v>
      </c>
      <c r="H2173" s="34" t="s">
        <v>138</v>
      </c>
      <c r="I2173" s="34" t="s">
        <v>449</v>
      </c>
      <c r="J2173" s="34" t="s">
        <v>13</v>
      </c>
      <c r="K2173" s="36" t="s">
        <v>9043</v>
      </c>
    </row>
    <row r="2174" spans="1:11" ht="15">
      <c r="A2174" s="34" t="s">
        <v>9044</v>
      </c>
      <c r="B2174" s="34">
        <v>41</v>
      </c>
      <c r="C2174" s="34" t="s">
        <v>9045</v>
      </c>
      <c r="D2174" s="36" t="s">
        <v>9046</v>
      </c>
      <c r="E2174" s="35"/>
      <c r="F2174" s="34" t="s">
        <v>10</v>
      </c>
      <c r="G2174" s="34" t="s">
        <v>12</v>
      </c>
      <c r="H2174" s="34" t="s">
        <v>138</v>
      </c>
      <c r="I2174" s="34" t="s">
        <v>619</v>
      </c>
      <c r="J2174" s="34" t="s">
        <v>45</v>
      </c>
      <c r="K2174" s="36" t="s">
        <v>9047</v>
      </c>
    </row>
    <row r="2175" spans="1:11" ht="15">
      <c r="A2175" s="34" t="s">
        <v>9029</v>
      </c>
      <c r="B2175" s="34">
        <v>29</v>
      </c>
      <c r="C2175" s="34" t="s">
        <v>9030</v>
      </c>
      <c r="D2175" s="36" t="s">
        <v>6291</v>
      </c>
      <c r="E2175" s="36" t="s">
        <v>1565</v>
      </c>
      <c r="F2175" s="34" t="s">
        <v>10</v>
      </c>
      <c r="G2175" s="34" t="s">
        <v>44</v>
      </c>
      <c r="H2175" s="34" t="s">
        <v>318</v>
      </c>
      <c r="I2175" s="34" t="s">
        <v>346</v>
      </c>
      <c r="J2175" s="34" t="s">
        <v>13</v>
      </c>
      <c r="K2175" s="36" t="s">
        <v>9031</v>
      </c>
    </row>
    <row r="2176" spans="1:11" ht="15">
      <c r="A2176" s="34" t="s">
        <v>9023</v>
      </c>
      <c r="B2176" s="34">
        <v>59</v>
      </c>
      <c r="C2176" s="34" t="s">
        <v>9024</v>
      </c>
      <c r="D2176" s="36" t="s">
        <v>2372</v>
      </c>
      <c r="E2176" s="35"/>
      <c r="F2176" s="34" t="s">
        <v>10</v>
      </c>
      <c r="G2176" s="34" t="s">
        <v>17</v>
      </c>
      <c r="H2176" s="34" t="s">
        <v>80</v>
      </c>
      <c r="I2176" s="34" t="s">
        <v>348</v>
      </c>
      <c r="J2176" s="34" t="s">
        <v>13</v>
      </c>
      <c r="K2176" s="36" t="s">
        <v>9025</v>
      </c>
    </row>
    <row r="2177" spans="1:11" ht="15">
      <c r="A2177" s="34" t="s">
        <v>9026</v>
      </c>
      <c r="B2177" s="34">
        <v>29</v>
      </c>
      <c r="C2177" s="34" t="s">
        <v>9027</v>
      </c>
      <c r="D2177" s="36" t="s">
        <v>2372</v>
      </c>
      <c r="E2177" s="35"/>
      <c r="F2177" s="34" t="s">
        <v>10</v>
      </c>
      <c r="G2177" s="34" t="s">
        <v>17</v>
      </c>
      <c r="H2177" s="34" t="s">
        <v>80</v>
      </c>
      <c r="I2177" s="34" t="s">
        <v>1144</v>
      </c>
      <c r="J2177" s="34" t="s">
        <v>13</v>
      </c>
      <c r="K2177" s="36" t="s">
        <v>9028</v>
      </c>
    </row>
    <row r="2178" spans="1:11" ht="15">
      <c r="A2178" s="34" t="s">
        <v>9035</v>
      </c>
      <c r="B2178" s="34">
        <v>39</v>
      </c>
      <c r="C2178" s="34" t="s">
        <v>9036</v>
      </c>
      <c r="D2178" s="36" t="s">
        <v>8873</v>
      </c>
      <c r="E2178" s="35"/>
      <c r="F2178" s="34" t="s">
        <v>10</v>
      </c>
      <c r="G2178" s="34" t="s">
        <v>12</v>
      </c>
      <c r="H2178" s="34" t="s">
        <v>373</v>
      </c>
      <c r="I2178" s="34" t="s">
        <v>619</v>
      </c>
      <c r="J2178" s="34" t="s">
        <v>13</v>
      </c>
      <c r="K2178" s="36" t="s">
        <v>9037</v>
      </c>
    </row>
    <row r="2179" spans="1:11" ht="15">
      <c r="A2179" s="34" t="s">
        <v>9038</v>
      </c>
      <c r="B2179" s="34">
        <v>28</v>
      </c>
      <c r="C2179" s="34" t="s">
        <v>9039</v>
      </c>
      <c r="D2179" s="36" t="s">
        <v>8881</v>
      </c>
      <c r="E2179" s="35"/>
      <c r="F2179" s="34" t="s">
        <v>10</v>
      </c>
      <c r="G2179" s="34" t="s">
        <v>12</v>
      </c>
      <c r="H2179" s="34" t="s">
        <v>373</v>
      </c>
      <c r="I2179" s="34" t="s">
        <v>446</v>
      </c>
      <c r="J2179" s="34" t="s">
        <v>13</v>
      </c>
      <c r="K2179" s="36" t="s">
        <v>9040</v>
      </c>
    </row>
    <row r="2180" spans="1:11" ht="15">
      <c r="A2180" s="34" t="s">
        <v>9048</v>
      </c>
      <c r="B2180" s="34">
        <v>72</v>
      </c>
      <c r="C2180" s="34" t="s">
        <v>9049</v>
      </c>
      <c r="D2180" s="36" t="s">
        <v>8881</v>
      </c>
      <c r="E2180" s="35"/>
      <c r="F2180" s="34" t="s">
        <v>10</v>
      </c>
      <c r="G2180" s="34" t="s">
        <v>12</v>
      </c>
      <c r="H2180" s="34" t="s">
        <v>318</v>
      </c>
      <c r="I2180" s="34" t="s">
        <v>2488</v>
      </c>
      <c r="J2180" s="34" t="s">
        <v>45</v>
      </c>
      <c r="K2180" s="36" t="s">
        <v>9050</v>
      </c>
    </row>
    <row r="2181" spans="1:11" ht="15">
      <c r="A2181" s="34" t="s">
        <v>9067</v>
      </c>
      <c r="B2181" s="34">
        <v>68</v>
      </c>
      <c r="C2181" s="34" t="s">
        <v>9068</v>
      </c>
      <c r="D2181" s="36" t="s">
        <v>9069</v>
      </c>
      <c r="E2181" s="35"/>
      <c r="F2181" s="34" t="s">
        <v>10</v>
      </c>
      <c r="G2181" s="34" t="s">
        <v>90</v>
      </c>
      <c r="H2181" s="34" t="s">
        <v>318</v>
      </c>
      <c r="I2181" s="34" t="s">
        <v>7036</v>
      </c>
      <c r="J2181" s="34" t="s">
        <v>13</v>
      </c>
      <c r="K2181" s="36" t="s">
        <v>9070</v>
      </c>
    </row>
    <row r="2182" spans="1:11" ht="15">
      <c r="A2182" s="34" t="s">
        <v>9063</v>
      </c>
      <c r="B2182" s="34">
        <v>156</v>
      </c>
      <c r="C2182" s="34" t="s">
        <v>9064</v>
      </c>
      <c r="D2182" s="36" t="s">
        <v>9065</v>
      </c>
      <c r="E2182" s="35"/>
      <c r="F2182" s="34" t="s">
        <v>10</v>
      </c>
      <c r="G2182" s="34" t="s">
        <v>90</v>
      </c>
      <c r="H2182" s="34" t="s">
        <v>80</v>
      </c>
      <c r="I2182" s="34" t="s">
        <v>9066</v>
      </c>
      <c r="J2182" s="34" t="s">
        <v>33</v>
      </c>
      <c r="K2182" s="36" t="s">
        <v>8649</v>
      </c>
    </row>
    <row r="2183" spans="1:11" ht="15">
      <c r="A2183" s="34" t="s">
        <v>9071</v>
      </c>
      <c r="B2183" s="34">
        <v>138</v>
      </c>
      <c r="C2183" s="34" t="s">
        <v>9072</v>
      </c>
      <c r="D2183" s="36" t="s">
        <v>9073</v>
      </c>
      <c r="E2183" s="35"/>
      <c r="F2183" s="34" t="s">
        <v>10</v>
      </c>
      <c r="G2183" s="34" t="s">
        <v>2533</v>
      </c>
      <c r="H2183" s="34" t="s">
        <v>373</v>
      </c>
      <c r="I2183" s="34" t="s">
        <v>4032</v>
      </c>
      <c r="J2183" s="34" t="s">
        <v>19</v>
      </c>
      <c r="K2183" s="36" t="s">
        <v>9074</v>
      </c>
    </row>
    <row r="2184" spans="1:11" ht="15">
      <c r="A2184" s="34" t="s">
        <v>9075</v>
      </c>
      <c r="B2184" s="34">
        <v>28</v>
      </c>
      <c r="C2184" s="34" t="s">
        <v>9076</v>
      </c>
      <c r="D2184" s="36" t="s">
        <v>9077</v>
      </c>
      <c r="E2184" s="35"/>
      <c r="F2184" s="34" t="s">
        <v>236</v>
      </c>
      <c r="G2184" s="34" t="s">
        <v>257</v>
      </c>
      <c r="H2184" s="34" t="s">
        <v>435</v>
      </c>
      <c r="I2184" s="34" t="s">
        <v>636</v>
      </c>
      <c r="J2184" s="34" t="s">
        <v>33</v>
      </c>
      <c r="K2184" s="36" t="s">
        <v>9078</v>
      </c>
    </row>
    <row r="2185" spans="1:11" ht="15">
      <c r="A2185" s="34" t="s">
        <v>9132</v>
      </c>
      <c r="B2185" s="34">
        <v>98</v>
      </c>
      <c r="C2185" s="34" t="s">
        <v>9133</v>
      </c>
      <c r="D2185" s="36" t="s">
        <v>9134</v>
      </c>
      <c r="E2185" s="35"/>
      <c r="F2185" s="34" t="s">
        <v>262</v>
      </c>
      <c r="G2185" s="34" t="s">
        <v>263</v>
      </c>
      <c r="H2185" s="34" t="s">
        <v>2425</v>
      </c>
      <c r="I2185" s="34" t="s">
        <v>898</v>
      </c>
      <c r="J2185" s="34" t="s">
        <v>16</v>
      </c>
      <c r="K2185" s="36" t="s">
        <v>9135</v>
      </c>
    </row>
    <row r="2186" spans="1:11" ht="15">
      <c r="A2186" s="34" t="s">
        <v>9128</v>
      </c>
      <c r="B2186" s="34">
        <v>72</v>
      </c>
      <c r="C2186" s="34" t="s">
        <v>9129</v>
      </c>
      <c r="D2186" s="36" t="s">
        <v>9130</v>
      </c>
      <c r="E2186" s="35"/>
      <c r="F2186" s="34" t="s">
        <v>10</v>
      </c>
      <c r="G2186" s="34" t="s">
        <v>1036</v>
      </c>
      <c r="H2186" s="34" t="s">
        <v>138</v>
      </c>
      <c r="I2186" s="34" t="s">
        <v>211</v>
      </c>
      <c r="J2186" s="34" t="s">
        <v>120</v>
      </c>
      <c r="K2186" s="36" t="s">
        <v>9131</v>
      </c>
    </row>
    <row r="2187" spans="1:11" ht="15">
      <c r="A2187" s="34" t="s">
        <v>9136</v>
      </c>
      <c r="B2187" s="34">
        <v>58</v>
      </c>
      <c r="C2187" s="34" t="s">
        <v>9137</v>
      </c>
      <c r="D2187" s="36" t="s">
        <v>9138</v>
      </c>
      <c r="E2187" s="35"/>
      <c r="F2187" s="34" t="s">
        <v>10</v>
      </c>
      <c r="G2187" s="34" t="s">
        <v>626</v>
      </c>
      <c r="H2187" s="34" t="s">
        <v>138</v>
      </c>
      <c r="I2187" s="34" t="s">
        <v>1355</v>
      </c>
      <c r="J2187" s="34" t="s">
        <v>120</v>
      </c>
      <c r="K2187" s="36" t="s">
        <v>9139</v>
      </c>
    </row>
    <row r="2188" spans="1:11" ht="15">
      <c r="A2188" s="34" t="s">
        <v>9140</v>
      </c>
      <c r="B2188" s="34">
        <v>32</v>
      </c>
      <c r="C2188" s="34" t="s">
        <v>9141</v>
      </c>
      <c r="D2188" s="36" t="s">
        <v>9142</v>
      </c>
      <c r="E2188" s="35"/>
      <c r="F2188" s="34" t="s">
        <v>353</v>
      </c>
      <c r="G2188" s="34" t="s">
        <v>600</v>
      </c>
      <c r="H2188" s="34" t="s">
        <v>138</v>
      </c>
      <c r="I2188" s="34" t="s">
        <v>290</v>
      </c>
      <c r="J2188" s="34" t="s">
        <v>19</v>
      </c>
      <c r="K2188" s="36" t="s">
        <v>9143</v>
      </c>
    </row>
    <row r="2189" spans="1:11" ht="15">
      <c r="A2189" s="34" t="s">
        <v>9144</v>
      </c>
      <c r="B2189" s="34">
        <v>46</v>
      </c>
      <c r="C2189" s="34" t="s">
        <v>9145</v>
      </c>
      <c r="D2189" s="36" t="s">
        <v>2474</v>
      </c>
      <c r="E2189" s="35"/>
      <c r="F2189" s="34" t="s">
        <v>10</v>
      </c>
      <c r="G2189" s="34" t="s">
        <v>522</v>
      </c>
      <c r="H2189" s="34" t="s">
        <v>138</v>
      </c>
      <c r="I2189" s="34" t="s">
        <v>9146</v>
      </c>
      <c r="J2189" s="34" t="s">
        <v>120</v>
      </c>
      <c r="K2189" s="36" t="s">
        <v>9147</v>
      </c>
    </row>
    <row r="2190" spans="1:11" ht="15">
      <c r="A2190" s="34" t="s">
        <v>9099</v>
      </c>
      <c r="B2190" s="34">
        <v>49</v>
      </c>
      <c r="C2190" s="34" t="s">
        <v>9100</v>
      </c>
      <c r="D2190" s="36" t="s">
        <v>9101</v>
      </c>
      <c r="E2190" s="35"/>
      <c r="F2190" s="34" t="s">
        <v>10</v>
      </c>
      <c r="G2190" s="34" t="s">
        <v>907</v>
      </c>
      <c r="H2190" s="34" t="s">
        <v>318</v>
      </c>
      <c r="I2190" s="34" t="s">
        <v>1355</v>
      </c>
      <c r="J2190" s="34" t="s">
        <v>19</v>
      </c>
      <c r="K2190" s="36" t="s">
        <v>9102</v>
      </c>
    </row>
    <row r="2191" spans="1:11" ht="15">
      <c r="A2191" s="34" t="s">
        <v>9108</v>
      </c>
      <c r="B2191" s="34">
        <v>40</v>
      </c>
      <c r="C2191" s="34" t="s">
        <v>9109</v>
      </c>
      <c r="D2191" s="36" t="s">
        <v>9110</v>
      </c>
      <c r="E2191" s="36" t="s">
        <v>34</v>
      </c>
      <c r="F2191" s="34" t="s">
        <v>189</v>
      </c>
      <c r="G2191" s="34" t="s">
        <v>894</v>
      </c>
      <c r="H2191" s="34" t="s">
        <v>318</v>
      </c>
      <c r="I2191" s="34" t="s">
        <v>1570</v>
      </c>
      <c r="J2191" s="34" t="s">
        <v>811</v>
      </c>
      <c r="K2191" s="36" t="s">
        <v>9111</v>
      </c>
    </row>
    <row r="2192" spans="1:11" ht="15">
      <c r="A2192" s="34" t="s">
        <v>9116</v>
      </c>
      <c r="B2192" s="34">
        <v>30</v>
      </c>
      <c r="C2192" s="34" t="s">
        <v>9117</v>
      </c>
      <c r="D2192" s="36" t="s">
        <v>9118</v>
      </c>
      <c r="E2192" s="36" t="s">
        <v>34</v>
      </c>
      <c r="F2192" s="34" t="s">
        <v>10</v>
      </c>
      <c r="G2192" s="34" t="s">
        <v>419</v>
      </c>
      <c r="H2192" s="34" t="s">
        <v>318</v>
      </c>
      <c r="I2192" s="34" t="s">
        <v>9119</v>
      </c>
      <c r="J2192" s="34" t="s">
        <v>33</v>
      </c>
      <c r="K2192" s="36" t="s">
        <v>9120</v>
      </c>
    </row>
    <row r="2193" spans="1:11" ht="15">
      <c r="A2193" s="34" t="s">
        <v>9091</v>
      </c>
      <c r="B2193" s="34">
        <v>48</v>
      </c>
      <c r="C2193" s="34" t="s">
        <v>9092</v>
      </c>
      <c r="D2193" s="36" t="s">
        <v>9093</v>
      </c>
      <c r="E2193" s="35"/>
      <c r="F2193" s="34" t="s">
        <v>21</v>
      </c>
      <c r="G2193" s="34" t="s">
        <v>342</v>
      </c>
      <c r="H2193" s="34" t="s">
        <v>125</v>
      </c>
      <c r="I2193" s="34" t="s">
        <v>774</v>
      </c>
      <c r="J2193" s="34" t="s">
        <v>13</v>
      </c>
      <c r="K2193" s="36" t="s">
        <v>9094</v>
      </c>
    </row>
    <row r="2194" spans="1:11" ht="15">
      <c r="A2194" s="34" t="s">
        <v>9083</v>
      </c>
      <c r="B2194" s="34">
        <v>198</v>
      </c>
      <c r="C2194" s="34" t="s">
        <v>9084</v>
      </c>
      <c r="D2194" s="36" t="s">
        <v>9085</v>
      </c>
      <c r="E2194" s="35"/>
      <c r="F2194" s="34" t="s">
        <v>909</v>
      </c>
      <c r="G2194" s="34" t="s">
        <v>910</v>
      </c>
      <c r="H2194" s="34" t="s">
        <v>107</v>
      </c>
      <c r="I2194" s="34" t="s">
        <v>551</v>
      </c>
      <c r="J2194" s="34" t="s">
        <v>2423</v>
      </c>
      <c r="K2194" s="36" t="s">
        <v>9086</v>
      </c>
    </row>
    <row r="2195" spans="1:11" ht="15">
      <c r="A2195" s="34" t="s">
        <v>9103</v>
      </c>
      <c r="B2195" s="34">
        <v>49.8</v>
      </c>
      <c r="C2195" s="34" t="s">
        <v>9104</v>
      </c>
      <c r="D2195" s="36" t="s">
        <v>9105</v>
      </c>
      <c r="E2195" s="35"/>
      <c r="F2195" s="34" t="s">
        <v>10</v>
      </c>
      <c r="G2195" s="34" t="s">
        <v>1035</v>
      </c>
      <c r="H2195" s="34" t="s">
        <v>107</v>
      </c>
      <c r="I2195" s="34" t="s">
        <v>9106</v>
      </c>
      <c r="J2195" s="34" t="s">
        <v>811</v>
      </c>
      <c r="K2195" s="36" t="s">
        <v>9107</v>
      </c>
    </row>
    <row r="2196" spans="1:11" ht="15">
      <c r="A2196" s="34" t="s">
        <v>9087</v>
      </c>
      <c r="B2196" s="34">
        <v>42</v>
      </c>
      <c r="C2196" s="34" t="s">
        <v>9088</v>
      </c>
      <c r="D2196" s="36" t="s">
        <v>9089</v>
      </c>
      <c r="E2196" s="36" t="s">
        <v>52</v>
      </c>
      <c r="F2196" s="34" t="s">
        <v>189</v>
      </c>
      <c r="G2196" s="34" t="s">
        <v>894</v>
      </c>
      <c r="H2196" s="34" t="s">
        <v>101</v>
      </c>
      <c r="I2196" s="34" t="s">
        <v>1700</v>
      </c>
      <c r="J2196" s="34" t="s">
        <v>811</v>
      </c>
      <c r="K2196" s="36" t="s">
        <v>9090</v>
      </c>
    </row>
    <row r="2197" spans="1:11" ht="15">
      <c r="A2197" s="34" t="s">
        <v>9095</v>
      </c>
      <c r="B2197" s="34">
        <v>40</v>
      </c>
      <c r="C2197" s="34" t="s">
        <v>9096</v>
      </c>
      <c r="D2197" s="36" t="s">
        <v>9097</v>
      </c>
      <c r="E2197" s="35"/>
      <c r="F2197" s="34" t="s">
        <v>189</v>
      </c>
      <c r="G2197" s="34" t="s">
        <v>894</v>
      </c>
      <c r="H2197" s="34" t="s">
        <v>101</v>
      </c>
      <c r="I2197" s="34" t="s">
        <v>772</v>
      </c>
      <c r="J2197" s="34" t="s">
        <v>811</v>
      </c>
      <c r="K2197" s="36" t="s">
        <v>9098</v>
      </c>
    </row>
    <row r="2198" spans="1:11" ht="15">
      <c r="A2198" s="34" t="s">
        <v>9079</v>
      </c>
      <c r="B2198" s="34">
        <v>48</v>
      </c>
      <c r="C2198" s="34" t="s">
        <v>9080</v>
      </c>
      <c r="D2198" s="36" t="s">
        <v>9081</v>
      </c>
      <c r="E2198" s="35"/>
      <c r="F2198" s="34" t="s">
        <v>21</v>
      </c>
      <c r="G2198" s="34" t="s">
        <v>342</v>
      </c>
      <c r="H2198" s="34" t="s">
        <v>80</v>
      </c>
      <c r="I2198" s="34" t="s">
        <v>578</v>
      </c>
      <c r="J2198" s="34" t="s">
        <v>13</v>
      </c>
      <c r="K2198" s="36" t="s">
        <v>9082</v>
      </c>
    </row>
    <row r="2199" spans="1:11" ht="15">
      <c r="A2199" s="34" t="s">
        <v>9112</v>
      </c>
      <c r="B2199" s="34">
        <v>59</v>
      </c>
      <c r="C2199" s="34" t="s">
        <v>9113</v>
      </c>
      <c r="D2199" s="36" t="s">
        <v>9114</v>
      </c>
      <c r="E2199" s="35"/>
      <c r="F2199" s="34" t="s">
        <v>10</v>
      </c>
      <c r="G2199" s="34" t="s">
        <v>907</v>
      </c>
      <c r="H2199" s="34" t="s">
        <v>133</v>
      </c>
      <c r="I2199" s="34" t="s">
        <v>605</v>
      </c>
      <c r="J2199" s="34" t="s">
        <v>19</v>
      </c>
      <c r="K2199" s="36" t="s">
        <v>9115</v>
      </c>
    </row>
    <row r="2200" spans="1:11" ht="15">
      <c r="A2200" s="34" t="s">
        <v>9121</v>
      </c>
      <c r="B2200" s="34">
        <v>25</v>
      </c>
      <c r="C2200" s="34" t="s">
        <v>9122</v>
      </c>
      <c r="D2200" s="36" t="s">
        <v>9118</v>
      </c>
      <c r="E2200" s="35"/>
      <c r="F2200" s="34" t="s">
        <v>10</v>
      </c>
      <c r="G2200" s="34" t="s">
        <v>419</v>
      </c>
      <c r="H2200" s="34" t="s">
        <v>435</v>
      </c>
      <c r="I2200" s="34" t="s">
        <v>9123</v>
      </c>
      <c r="J2200" s="34" t="s">
        <v>33</v>
      </c>
      <c r="K2200" s="36" t="s">
        <v>9124</v>
      </c>
    </row>
    <row r="2201" spans="1:11" ht="15">
      <c r="A2201" s="34" t="s">
        <v>9125</v>
      </c>
      <c r="B2201" s="34">
        <v>98</v>
      </c>
      <c r="C2201" s="34" t="s">
        <v>9126</v>
      </c>
      <c r="D2201" s="36" t="s">
        <v>9118</v>
      </c>
      <c r="E2201" s="36" t="s">
        <v>52</v>
      </c>
      <c r="F2201" s="34" t="s">
        <v>10</v>
      </c>
      <c r="G2201" s="34" t="s">
        <v>419</v>
      </c>
      <c r="H2201" s="34" t="s">
        <v>435</v>
      </c>
      <c r="I2201" s="34" t="s">
        <v>364</v>
      </c>
      <c r="J2201" s="34" t="s">
        <v>49</v>
      </c>
      <c r="K2201" s="36" t="s">
        <v>9127</v>
      </c>
    </row>
    <row r="2202" spans="1:11" ht="15">
      <c r="A2202" s="34" t="s">
        <v>9148</v>
      </c>
      <c r="B2202" s="34">
        <v>59</v>
      </c>
      <c r="C2202" s="34" t="s">
        <v>9149</v>
      </c>
      <c r="D2202" s="36" t="s">
        <v>9150</v>
      </c>
      <c r="E2202" s="35"/>
      <c r="F2202" s="34" t="s">
        <v>10</v>
      </c>
      <c r="G2202" s="34" t="s">
        <v>907</v>
      </c>
      <c r="H2202" s="34" t="s">
        <v>107</v>
      </c>
      <c r="I2202" s="34" t="s">
        <v>344</v>
      </c>
      <c r="J2202" s="34" t="s">
        <v>19</v>
      </c>
      <c r="K2202" s="36" t="s">
        <v>9151</v>
      </c>
    </row>
    <row r="2203" spans="1:11" ht="15">
      <c r="A2203" s="34" t="s">
        <v>9156</v>
      </c>
      <c r="B2203" s="34">
        <v>24.8</v>
      </c>
      <c r="C2203" s="34" t="s">
        <v>9157</v>
      </c>
      <c r="D2203" s="36" t="s">
        <v>2395</v>
      </c>
      <c r="E2203" s="35"/>
      <c r="F2203" s="34" t="s">
        <v>220</v>
      </c>
      <c r="G2203" s="34" t="s">
        <v>959</v>
      </c>
      <c r="H2203" s="34" t="s">
        <v>101</v>
      </c>
      <c r="I2203" s="34" t="s">
        <v>798</v>
      </c>
      <c r="J2203" s="34" t="s">
        <v>120</v>
      </c>
      <c r="K2203" s="36" t="s">
        <v>9158</v>
      </c>
    </row>
    <row r="2204" spans="1:11" ht="15">
      <c r="A2204" s="34" t="s">
        <v>9159</v>
      </c>
      <c r="B2204" s="34">
        <v>38.8</v>
      </c>
      <c r="C2204" s="34" t="s">
        <v>9160</v>
      </c>
      <c r="D2204" s="36" t="s">
        <v>2395</v>
      </c>
      <c r="E2204" s="35"/>
      <c r="F2204" s="34" t="s">
        <v>220</v>
      </c>
      <c r="G2204" s="34" t="s">
        <v>959</v>
      </c>
      <c r="H2204" s="34" t="s">
        <v>101</v>
      </c>
      <c r="I2204" s="34" t="s">
        <v>774</v>
      </c>
      <c r="J2204" s="34" t="s">
        <v>120</v>
      </c>
      <c r="K2204" s="36" t="s">
        <v>9161</v>
      </c>
    </row>
    <row r="2205" spans="1:11" ht="15">
      <c r="A2205" s="34" t="s">
        <v>9162</v>
      </c>
      <c r="B2205" s="34">
        <v>38.8</v>
      </c>
      <c r="C2205" s="34" t="s">
        <v>9163</v>
      </c>
      <c r="D2205" s="36" t="s">
        <v>2395</v>
      </c>
      <c r="E2205" s="35"/>
      <c r="F2205" s="34" t="s">
        <v>220</v>
      </c>
      <c r="G2205" s="34" t="s">
        <v>959</v>
      </c>
      <c r="H2205" s="34" t="s">
        <v>101</v>
      </c>
      <c r="I2205" s="34" t="s">
        <v>523</v>
      </c>
      <c r="J2205" s="34" t="s">
        <v>120</v>
      </c>
      <c r="K2205" s="36" t="s">
        <v>9164</v>
      </c>
    </row>
    <row r="2206" spans="1:11" ht="15">
      <c r="A2206" s="34" t="s">
        <v>9165</v>
      </c>
      <c r="B2206" s="34">
        <v>38.8</v>
      </c>
      <c r="C2206" s="34" t="s">
        <v>9166</v>
      </c>
      <c r="D2206" s="36" t="s">
        <v>2395</v>
      </c>
      <c r="E2206" s="35"/>
      <c r="F2206" s="34" t="s">
        <v>220</v>
      </c>
      <c r="G2206" s="34" t="s">
        <v>959</v>
      </c>
      <c r="H2206" s="34" t="s">
        <v>101</v>
      </c>
      <c r="I2206" s="34" t="s">
        <v>774</v>
      </c>
      <c r="J2206" s="34" t="s">
        <v>120</v>
      </c>
      <c r="K2206" s="36" t="s">
        <v>9167</v>
      </c>
    </row>
    <row r="2207" spans="1:11" ht="15">
      <c r="A2207" s="34" t="s">
        <v>9168</v>
      </c>
      <c r="B2207" s="34">
        <v>31.8</v>
      </c>
      <c r="C2207" s="34" t="s">
        <v>9169</v>
      </c>
      <c r="D2207" s="36" t="s">
        <v>2395</v>
      </c>
      <c r="E2207" s="35"/>
      <c r="F2207" s="34" t="s">
        <v>220</v>
      </c>
      <c r="G2207" s="34" t="s">
        <v>959</v>
      </c>
      <c r="H2207" s="34" t="s">
        <v>101</v>
      </c>
      <c r="I2207" s="34" t="s">
        <v>578</v>
      </c>
      <c r="J2207" s="34" t="s">
        <v>120</v>
      </c>
      <c r="K2207" s="36" t="s">
        <v>9170</v>
      </c>
    </row>
    <row r="2208" spans="1:11" ht="15">
      <c r="A2208" s="34" t="s">
        <v>9171</v>
      </c>
      <c r="B2208" s="34">
        <v>31.8</v>
      </c>
      <c r="C2208" s="34" t="s">
        <v>9172</v>
      </c>
      <c r="D2208" s="36" t="s">
        <v>2395</v>
      </c>
      <c r="E2208" s="35"/>
      <c r="F2208" s="34" t="s">
        <v>220</v>
      </c>
      <c r="G2208" s="34" t="s">
        <v>959</v>
      </c>
      <c r="H2208" s="34" t="s">
        <v>101</v>
      </c>
      <c r="I2208" s="34" t="s">
        <v>578</v>
      </c>
      <c r="J2208" s="34" t="s">
        <v>120</v>
      </c>
      <c r="K2208" s="36" t="s">
        <v>9173</v>
      </c>
    </row>
    <row r="2209" spans="1:11" ht="15">
      <c r="A2209" s="34" t="s">
        <v>9174</v>
      </c>
      <c r="B2209" s="34">
        <v>24.8</v>
      </c>
      <c r="C2209" s="34" t="s">
        <v>9175</v>
      </c>
      <c r="D2209" s="36" t="s">
        <v>2395</v>
      </c>
      <c r="E2209" s="35"/>
      <c r="F2209" s="34" t="s">
        <v>220</v>
      </c>
      <c r="G2209" s="34" t="s">
        <v>959</v>
      </c>
      <c r="H2209" s="34" t="s">
        <v>101</v>
      </c>
      <c r="I2209" s="34" t="s">
        <v>798</v>
      </c>
      <c r="J2209" s="34" t="s">
        <v>120</v>
      </c>
      <c r="K2209" s="36" t="s">
        <v>9176</v>
      </c>
    </row>
    <row r="2210" spans="1:11" ht="15">
      <c r="A2210" s="34" t="s">
        <v>9152</v>
      </c>
      <c r="B2210" s="35">
        <v>368</v>
      </c>
      <c r="C2210" s="34" t="s">
        <v>9153</v>
      </c>
      <c r="D2210" s="36" t="s">
        <v>9154</v>
      </c>
      <c r="E2210" s="35"/>
      <c r="F2210" s="34" t="s">
        <v>10</v>
      </c>
      <c r="G2210" s="34" t="s">
        <v>384</v>
      </c>
      <c r="H2210" s="34" t="s">
        <v>80</v>
      </c>
      <c r="I2210" s="34" t="s">
        <v>7170</v>
      </c>
      <c r="J2210" s="34" t="s">
        <v>13</v>
      </c>
      <c r="K2210" s="36" t="s">
        <v>9155</v>
      </c>
    </row>
    <row r="2211" spans="1:11" ht="15">
      <c r="A2211" s="34" t="s">
        <v>9191</v>
      </c>
      <c r="B2211" s="34">
        <v>54</v>
      </c>
      <c r="C2211" s="34" t="s">
        <v>9192</v>
      </c>
      <c r="D2211" s="36" t="s">
        <v>9193</v>
      </c>
      <c r="E2211" s="35"/>
      <c r="F2211" s="34" t="s">
        <v>1279</v>
      </c>
      <c r="G2211" s="34" t="s">
        <v>1280</v>
      </c>
      <c r="H2211" s="34" t="s">
        <v>125</v>
      </c>
      <c r="I2211" s="34" t="s">
        <v>2384</v>
      </c>
      <c r="J2211" s="34" t="s">
        <v>45</v>
      </c>
      <c r="K2211" s="36" t="s">
        <v>9194</v>
      </c>
    </row>
    <row r="2212" spans="1:11" ht="15">
      <c r="A2212" s="34" t="s">
        <v>9177</v>
      </c>
      <c r="B2212" s="34">
        <v>35</v>
      </c>
      <c r="C2212" s="34" t="s">
        <v>9178</v>
      </c>
      <c r="D2212" s="36" t="s">
        <v>9179</v>
      </c>
      <c r="E2212" s="35"/>
      <c r="F2212" s="34" t="s">
        <v>21</v>
      </c>
      <c r="G2212" s="34" t="s">
        <v>342</v>
      </c>
      <c r="H2212" s="34" t="s">
        <v>72</v>
      </c>
      <c r="I2212" s="34" t="s">
        <v>898</v>
      </c>
      <c r="J2212" s="34" t="s">
        <v>33</v>
      </c>
      <c r="K2212" s="36" t="s">
        <v>9180</v>
      </c>
    </row>
    <row r="2213" spans="1:11" ht="15">
      <c r="A2213" s="34" t="s">
        <v>9186</v>
      </c>
      <c r="B2213" s="34">
        <v>180</v>
      </c>
      <c r="C2213" s="34" t="s">
        <v>9187</v>
      </c>
      <c r="D2213" s="36" t="s">
        <v>9188</v>
      </c>
      <c r="E2213" s="35"/>
      <c r="F2213" s="34" t="s">
        <v>10</v>
      </c>
      <c r="G2213" s="34" t="s">
        <v>17</v>
      </c>
      <c r="H2213" s="34" t="s">
        <v>72</v>
      </c>
      <c r="I2213" s="34" t="s">
        <v>9189</v>
      </c>
      <c r="J2213" s="34" t="s">
        <v>452</v>
      </c>
      <c r="K2213" s="36" t="s">
        <v>9190</v>
      </c>
    </row>
    <row r="2214" spans="1:11" ht="15">
      <c r="A2214" s="34" t="s">
        <v>9181</v>
      </c>
      <c r="B2214" s="34">
        <v>38</v>
      </c>
      <c r="C2214" s="34" t="s">
        <v>9182</v>
      </c>
      <c r="D2214" s="36" t="s">
        <v>9183</v>
      </c>
      <c r="E2214" s="35"/>
      <c r="F2214" s="34" t="s">
        <v>10</v>
      </c>
      <c r="G2214" s="34" t="s">
        <v>458</v>
      </c>
      <c r="H2214" s="34" t="s">
        <v>91</v>
      </c>
      <c r="I2214" s="34" t="s">
        <v>9184</v>
      </c>
      <c r="J2214" s="34" t="s">
        <v>13</v>
      </c>
      <c r="K2214" s="36" t="s">
        <v>9185</v>
      </c>
    </row>
    <row r="2215" spans="1:11" ht="15">
      <c r="A2215" s="34" t="s">
        <v>10491</v>
      </c>
      <c r="B2215" s="34">
        <v>165</v>
      </c>
      <c r="C2215" s="34" t="s">
        <v>10492</v>
      </c>
      <c r="D2215" s="36" t="s">
        <v>10493</v>
      </c>
      <c r="E2215" s="35"/>
      <c r="F2215" s="34" t="s">
        <v>634</v>
      </c>
      <c r="G2215" s="34" t="s">
        <v>718</v>
      </c>
      <c r="H2215" s="34" t="s">
        <v>9645</v>
      </c>
      <c r="I2215" s="34" t="s">
        <v>10274</v>
      </c>
      <c r="J2215" s="34" t="s">
        <v>13</v>
      </c>
      <c r="K2215" s="34" t="s">
        <v>10494</v>
      </c>
    </row>
    <row r="2216" spans="1:11" ht="15">
      <c r="A2216" s="34" t="s">
        <v>9195</v>
      </c>
      <c r="B2216" s="34">
        <v>59</v>
      </c>
      <c r="C2216" s="34" t="s">
        <v>9196</v>
      </c>
      <c r="D2216" s="36" t="s">
        <v>9197</v>
      </c>
      <c r="E2216" s="36" t="s">
        <v>52</v>
      </c>
      <c r="F2216" s="34" t="s">
        <v>353</v>
      </c>
      <c r="G2216" s="34" t="s">
        <v>600</v>
      </c>
      <c r="H2216" s="34" t="s">
        <v>318</v>
      </c>
      <c r="I2216" s="34" t="s">
        <v>1489</v>
      </c>
      <c r="J2216" s="34" t="s">
        <v>19</v>
      </c>
      <c r="K2216" s="36" t="s">
        <v>9198</v>
      </c>
    </row>
    <row r="2217" spans="1:11" ht="15">
      <c r="A2217" s="34" t="s">
        <v>9199</v>
      </c>
      <c r="B2217" s="34">
        <v>156</v>
      </c>
      <c r="C2217" s="34" t="s">
        <v>9200</v>
      </c>
      <c r="D2217" s="36" t="s">
        <v>9201</v>
      </c>
      <c r="E2217" s="35"/>
      <c r="F2217" s="34" t="s">
        <v>10</v>
      </c>
      <c r="G2217" s="34" t="s">
        <v>90</v>
      </c>
      <c r="H2217" s="34" t="s">
        <v>318</v>
      </c>
      <c r="I2217" s="34" t="s">
        <v>2396</v>
      </c>
      <c r="J2217" s="34" t="s">
        <v>11</v>
      </c>
      <c r="K2217" s="36" t="s">
        <v>9202</v>
      </c>
    </row>
    <row r="2218" spans="1:11" ht="15">
      <c r="A2218" s="34" t="s">
        <v>9203</v>
      </c>
      <c r="B2218" s="34">
        <v>58</v>
      </c>
      <c r="C2218" s="34" t="s">
        <v>9204</v>
      </c>
      <c r="D2218" s="36" t="s">
        <v>9205</v>
      </c>
      <c r="E2218" s="35"/>
      <c r="F2218" s="34" t="s">
        <v>10</v>
      </c>
      <c r="G2218" s="34" t="s">
        <v>17</v>
      </c>
      <c r="H2218" s="34" t="s">
        <v>373</v>
      </c>
      <c r="I2218" s="34" t="s">
        <v>446</v>
      </c>
      <c r="J2218" s="34" t="s">
        <v>13</v>
      </c>
      <c r="K2218" s="36" t="s">
        <v>9206</v>
      </c>
    </row>
    <row r="2219" spans="1:11" ht="15">
      <c r="A2219" s="34" t="s">
        <v>9219</v>
      </c>
      <c r="B2219" s="34">
        <v>92</v>
      </c>
      <c r="C2219" s="34" t="s">
        <v>9220</v>
      </c>
      <c r="D2219" s="36" t="s">
        <v>9221</v>
      </c>
      <c r="E2219" s="35"/>
      <c r="F2219" s="34" t="s">
        <v>10</v>
      </c>
      <c r="G2219" s="34" t="s">
        <v>12</v>
      </c>
      <c r="H2219" s="34" t="s">
        <v>138</v>
      </c>
      <c r="I2219" s="34" t="s">
        <v>2534</v>
      </c>
      <c r="J2219" s="34" t="s">
        <v>13</v>
      </c>
      <c r="K2219" s="36" t="s">
        <v>2493</v>
      </c>
    </row>
    <row r="2220" spans="1:11" ht="15">
      <c r="A2220" s="34" t="s">
        <v>9207</v>
      </c>
      <c r="B2220" s="34">
        <v>25</v>
      </c>
      <c r="C2220" s="34" t="s">
        <v>9208</v>
      </c>
      <c r="D2220" s="36" t="s">
        <v>5254</v>
      </c>
      <c r="E2220" s="36" t="s">
        <v>52</v>
      </c>
      <c r="F2220" s="34" t="s">
        <v>10</v>
      </c>
      <c r="G2220" s="34" t="s">
        <v>44</v>
      </c>
      <c r="H2220" s="34" t="s">
        <v>133</v>
      </c>
      <c r="I2220" s="34" t="s">
        <v>158</v>
      </c>
      <c r="J2220" s="34" t="s">
        <v>13</v>
      </c>
      <c r="K2220" s="36" t="s">
        <v>9209</v>
      </c>
    </row>
    <row r="2221" spans="1:11" ht="15">
      <c r="A2221" s="34" t="s">
        <v>9210</v>
      </c>
      <c r="B2221" s="34">
        <v>29</v>
      </c>
      <c r="C2221" s="34" t="s">
        <v>9211</v>
      </c>
      <c r="D2221" s="36" t="s">
        <v>5254</v>
      </c>
      <c r="E2221" s="36" t="s">
        <v>34</v>
      </c>
      <c r="F2221" s="34" t="s">
        <v>10</v>
      </c>
      <c r="G2221" s="34" t="s">
        <v>44</v>
      </c>
      <c r="H2221" s="34" t="s">
        <v>133</v>
      </c>
      <c r="I2221" s="34" t="s">
        <v>158</v>
      </c>
      <c r="J2221" s="34" t="s">
        <v>13</v>
      </c>
      <c r="K2221" s="36" t="s">
        <v>9212</v>
      </c>
    </row>
    <row r="2222" spans="1:11" ht="15">
      <c r="A2222" s="34" t="s">
        <v>9213</v>
      </c>
      <c r="B2222" s="34">
        <v>30</v>
      </c>
      <c r="C2222" s="34" t="s">
        <v>9214</v>
      </c>
      <c r="D2222" s="36" t="s">
        <v>5254</v>
      </c>
      <c r="E2222" s="36" t="s">
        <v>34</v>
      </c>
      <c r="F2222" s="34" t="s">
        <v>10</v>
      </c>
      <c r="G2222" s="34" t="s">
        <v>44</v>
      </c>
      <c r="H2222" s="34" t="s">
        <v>133</v>
      </c>
      <c r="I2222" s="34" t="s">
        <v>158</v>
      </c>
      <c r="J2222" s="34" t="s">
        <v>13</v>
      </c>
      <c r="K2222" s="36" t="s">
        <v>9215</v>
      </c>
    </row>
    <row r="2223" spans="1:11" ht="15">
      <c r="A2223" s="34" t="s">
        <v>9216</v>
      </c>
      <c r="B2223" s="34">
        <v>29</v>
      </c>
      <c r="C2223" s="34" t="s">
        <v>9217</v>
      </c>
      <c r="D2223" s="36" t="s">
        <v>5254</v>
      </c>
      <c r="E2223" s="36" t="s">
        <v>52</v>
      </c>
      <c r="F2223" s="34" t="s">
        <v>10</v>
      </c>
      <c r="G2223" s="34" t="s">
        <v>44</v>
      </c>
      <c r="H2223" s="34" t="s">
        <v>133</v>
      </c>
      <c r="I2223" s="34" t="s">
        <v>158</v>
      </c>
      <c r="J2223" s="34" t="s">
        <v>13</v>
      </c>
      <c r="K2223" s="36" t="s">
        <v>9218</v>
      </c>
    </row>
    <row r="2224" spans="1:11" ht="15">
      <c r="A2224" s="34" t="s">
        <v>9222</v>
      </c>
      <c r="B2224" s="34">
        <v>39.8</v>
      </c>
      <c r="C2224" s="34" t="s">
        <v>9223</v>
      </c>
      <c r="D2224" s="36" t="s">
        <v>9224</v>
      </c>
      <c r="E2224" s="35"/>
      <c r="F2224" s="34" t="s">
        <v>10</v>
      </c>
      <c r="G2224" s="34" t="s">
        <v>17</v>
      </c>
      <c r="H2224" s="34" t="s">
        <v>101</v>
      </c>
      <c r="I2224" s="34" t="s">
        <v>1401</v>
      </c>
      <c r="J2224" s="34" t="s">
        <v>13</v>
      </c>
      <c r="K2224" s="36" t="s">
        <v>9225</v>
      </c>
    </row>
    <row r="2225" spans="1:11" ht="15">
      <c r="A2225" s="34" t="s">
        <v>9227</v>
      </c>
      <c r="B2225" s="34">
        <v>59</v>
      </c>
      <c r="C2225" s="34" t="s">
        <v>9228</v>
      </c>
      <c r="D2225" s="36" t="s">
        <v>9229</v>
      </c>
      <c r="E2225" s="35"/>
      <c r="F2225" s="34" t="s">
        <v>10</v>
      </c>
      <c r="G2225" s="34" t="s">
        <v>17</v>
      </c>
      <c r="H2225" s="34" t="s">
        <v>318</v>
      </c>
      <c r="I2225" s="34" t="s">
        <v>60</v>
      </c>
      <c r="J2225" s="34" t="s">
        <v>261</v>
      </c>
      <c r="K2225" s="36" t="s">
        <v>9230</v>
      </c>
    </row>
    <row r="2226" spans="1:11" ht="15">
      <c r="A2226" s="34" t="s">
        <v>9231</v>
      </c>
      <c r="B2226" s="34">
        <v>58</v>
      </c>
      <c r="C2226" s="34" t="s">
        <v>9232</v>
      </c>
      <c r="D2226" s="36" t="s">
        <v>9233</v>
      </c>
      <c r="E2226" s="35"/>
      <c r="F2226" s="34" t="s">
        <v>10</v>
      </c>
      <c r="G2226" s="34" t="s">
        <v>17</v>
      </c>
      <c r="H2226" s="34" t="s">
        <v>318</v>
      </c>
      <c r="I2226" s="34" t="s">
        <v>64</v>
      </c>
      <c r="J2226" s="34" t="s">
        <v>261</v>
      </c>
      <c r="K2226" s="36" t="s">
        <v>9234</v>
      </c>
    </row>
    <row r="2227" spans="1:11" ht="15">
      <c r="A2227" s="34" t="s">
        <v>9235</v>
      </c>
      <c r="B2227" s="34">
        <v>48</v>
      </c>
      <c r="C2227" s="34" t="s">
        <v>9236</v>
      </c>
      <c r="D2227" s="36" t="s">
        <v>9237</v>
      </c>
      <c r="E2227" s="35"/>
      <c r="F2227" s="34" t="s">
        <v>10</v>
      </c>
      <c r="G2227" s="34" t="s">
        <v>90</v>
      </c>
      <c r="H2227" s="34" t="s">
        <v>435</v>
      </c>
      <c r="I2227" s="34" t="s">
        <v>2483</v>
      </c>
      <c r="J2227" s="34" t="s">
        <v>45</v>
      </c>
      <c r="K2227" s="36" t="s">
        <v>9238</v>
      </c>
    </row>
    <row r="2228" spans="1:11" ht="15">
      <c r="A2228" s="34" t="s">
        <v>9239</v>
      </c>
      <c r="B2228" s="34">
        <v>39</v>
      </c>
      <c r="C2228" s="34" t="s">
        <v>9240</v>
      </c>
      <c r="D2228" s="36" t="s">
        <v>9241</v>
      </c>
      <c r="E2228" s="35"/>
      <c r="F2228" s="34" t="s">
        <v>10</v>
      </c>
      <c r="G2228" s="34" t="s">
        <v>17</v>
      </c>
      <c r="H2228" s="34" t="s">
        <v>318</v>
      </c>
      <c r="I2228" s="34" t="s">
        <v>842</v>
      </c>
      <c r="J2228" s="34" t="s">
        <v>261</v>
      </c>
      <c r="K2228" s="36" t="s">
        <v>9242</v>
      </c>
    </row>
    <row r="2229" spans="1:11" ht="15">
      <c r="A2229" s="34" t="s">
        <v>9243</v>
      </c>
      <c r="B2229" s="34">
        <v>295</v>
      </c>
      <c r="C2229" s="34" t="s">
        <v>9244</v>
      </c>
      <c r="D2229" s="36" t="s">
        <v>9245</v>
      </c>
      <c r="E2229" s="36" t="s">
        <v>9246</v>
      </c>
      <c r="F2229" s="34" t="s">
        <v>10</v>
      </c>
      <c r="G2229" s="34" t="s">
        <v>883</v>
      </c>
      <c r="H2229" s="34" t="s">
        <v>107</v>
      </c>
      <c r="I2229" s="34" t="s">
        <v>9247</v>
      </c>
      <c r="J2229" s="34" t="s">
        <v>45</v>
      </c>
      <c r="K2229" s="36" t="s">
        <v>9248</v>
      </c>
    </row>
    <row r="2230" spans="1:11" ht="15">
      <c r="A2230" s="34" t="s">
        <v>9249</v>
      </c>
      <c r="B2230" s="34">
        <v>48</v>
      </c>
      <c r="C2230" s="34" t="s">
        <v>9250</v>
      </c>
      <c r="D2230" s="36" t="s">
        <v>9251</v>
      </c>
      <c r="E2230" s="35"/>
      <c r="F2230" s="34" t="s">
        <v>10</v>
      </c>
      <c r="G2230" s="34" t="s">
        <v>17</v>
      </c>
      <c r="H2230" s="34" t="s">
        <v>318</v>
      </c>
      <c r="I2230" s="34" t="s">
        <v>152</v>
      </c>
      <c r="J2230" s="34" t="s">
        <v>261</v>
      </c>
      <c r="K2230" s="36" t="s">
        <v>9252</v>
      </c>
    </row>
    <row r="2231" spans="1:11" ht="15">
      <c r="A2231" s="34" t="s">
        <v>9253</v>
      </c>
      <c r="B2231" s="34">
        <v>36</v>
      </c>
      <c r="C2231" s="34" t="s">
        <v>9254</v>
      </c>
      <c r="D2231" s="36" t="s">
        <v>9255</v>
      </c>
      <c r="E2231" s="35"/>
      <c r="F2231" s="34" t="s">
        <v>10</v>
      </c>
      <c r="G2231" s="34" t="s">
        <v>17</v>
      </c>
      <c r="H2231" s="34" t="s">
        <v>318</v>
      </c>
      <c r="I2231" s="34" t="s">
        <v>1137</v>
      </c>
      <c r="J2231" s="34" t="s">
        <v>261</v>
      </c>
      <c r="K2231" s="36" t="s">
        <v>9256</v>
      </c>
    </row>
    <row r="2232" spans="1:11" ht="15">
      <c r="A2232" s="34" t="s">
        <v>9257</v>
      </c>
      <c r="B2232" s="34">
        <v>48</v>
      </c>
      <c r="C2232" s="34" t="s">
        <v>9258</v>
      </c>
      <c r="D2232" s="36" t="s">
        <v>9259</v>
      </c>
      <c r="E2232" s="35"/>
      <c r="F2232" s="34" t="s">
        <v>10</v>
      </c>
      <c r="G2232" s="34" t="s">
        <v>17</v>
      </c>
      <c r="H2232" s="34" t="s">
        <v>318</v>
      </c>
      <c r="I2232" s="34" t="s">
        <v>493</v>
      </c>
      <c r="J2232" s="34" t="s">
        <v>261</v>
      </c>
      <c r="K2232" s="36" t="s">
        <v>9260</v>
      </c>
    </row>
    <row r="2233" spans="1:11" ht="15">
      <c r="A2233" s="34" t="s">
        <v>9261</v>
      </c>
      <c r="B2233" s="34">
        <v>238</v>
      </c>
      <c r="C2233" s="34" t="s">
        <v>9262</v>
      </c>
      <c r="D2233" s="36" t="s">
        <v>9263</v>
      </c>
      <c r="E2233" s="35"/>
      <c r="F2233" s="34" t="s">
        <v>35</v>
      </c>
      <c r="G2233" s="34" t="s">
        <v>36</v>
      </c>
      <c r="H2233" s="34" t="s">
        <v>101</v>
      </c>
      <c r="I2233" s="34" t="s">
        <v>191</v>
      </c>
      <c r="J2233" s="34" t="s">
        <v>452</v>
      </c>
      <c r="K2233" s="36" t="s">
        <v>9264</v>
      </c>
    </row>
    <row r="2234" spans="1:11" ht="15">
      <c r="A2234" s="34" t="s">
        <v>9265</v>
      </c>
      <c r="B2234" s="34">
        <v>216</v>
      </c>
      <c r="C2234" s="34" t="s">
        <v>9266</v>
      </c>
      <c r="D2234" s="36" t="s">
        <v>9267</v>
      </c>
      <c r="E2234" s="36" t="s">
        <v>9226</v>
      </c>
      <c r="F2234" s="34" t="s">
        <v>39</v>
      </c>
      <c r="G2234" s="34" t="s">
        <v>336</v>
      </c>
      <c r="H2234" s="34" t="s">
        <v>318</v>
      </c>
      <c r="I2234" s="34" t="s">
        <v>2471</v>
      </c>
      <c r="J2234" s="34" t="s">
        <v>13</v>
      </c>
      <c r="K2234" s="36" t="s">
        <v>9268</v>
      </c>
    </row>
    <row r="2235" spans="1:11" ht="15">
      <c r="A2235" s="34" t="s">
        <v>9269</v>
      </c>
      <c r="B2235" s="34">
        <v>268</v>
      </c>
      <c r="C2235" s="34" t="s">
        <v>9270</v>
      </c>
      <c r="D2235" s="36" t="s">
        <v>9271</v>
      </c>
      <c r="E2235" s="35"/>
      <c r="F2235" s="34" t="s">
        <v>353</v>
      </c>
      <c r="G2235" s="34" t="s">
        <v>600</v>
      </c>
      <c r="H2235" s="34" t="s">
        <v>138</v>
      </c>
      <c r="I2235" s="34" t="s">
        <v>2385</v>
      </c>
      <c r="J2235" s="34" t="s">
        <v>452</v>
      </c>
      <c r="K2235" s="36" t="s">
        <v>9272</v>
      </c>
    </row>
    <row r="2236" spans="1:11" ht="15">
      <c r="A2236" s="34" t="s">
        <v>9273</v>
      </c>
      <c r="B2236" s="34">
        <v>72</v>
      </c>
      <c r="C2236" s="34" t="s">
        <v>9274</v>
      </c>
      <c r="D2236" s="36" t="s">
        <v>9275</v>
      </c>
      <c r="E2236" s="35"/>
      <c r="F2236" s="34" t="s">
        <v>10</v>
      </c>
      <c r="G2236" s="34" t="s">
        <v>90</v>
      </c>
      <c r="H2236" s="34" t="s">
        <v>318</v>
      </c>
      <c r="I2236" s="34" t="s">
        <v>9276</v>
      </c>
      <c r="J2236" s="34" t="s">
        <v>13</v>
      </c>
      <c r="K2236" s="36" t="s">
        <v>9277</v>
      </c>
    </row>
    <row r="2237" spans="1:11" ht="15">
      <c r="A2237" s="34" t="s">
        <v>9278</v>
      </c>
      <c r="B2237" s="34">
        <v>59</v>
      </c>
      <c r="C2237" s="34" t="s">
        <v>9279</v>
      </c>
      <c r="D2237" s="36" t="s">
        <v>9280</v>
      </c>
      <c r="E2237" s="35"/>
      <c r="F2237" s="34" t="s">
        <v>10</v>
      </c>
      <c r="G2237" s="34" t="s">
        <v>12</v>
      </c>
      <c r="H2237" s="34" t="s">
        <v>138</v>
      </c>
      <c r="I2237" s="34" t="s">
        <v>2437</v>
      </c>
      <c r="J2237" s="34" t="s">
        <v>19</v>
      </c>
      <c r="K2237" s="36" t="s">
        <v>9281</v>
      </c>
    </row>
    <row r="2238" spans="1:11" ht="15">
      <c r="A2238" s="34" t="s">
        <v>9282</v>
      </c>
      <c r="B2238" s="34">
        <v>140</v>
      </c>
      <c r="C2238" s="34" t="s">
        <v>9283</v>
      </c>
      <c r="D2238" s="36" t="s">
        <v>9284</v>
      </c>
      <c r="E2238" s="35"/>
      <c r="F2238" s="34" t="s">
        <v>10</v>
      </c>
      <c r="G2238" s="34" t="s">
        <v>90</v>
      </c>
      <c r="H2238" s="34" t="s">
        <v>67</v>
      </c>
      <c r="I2238" s="34" t="s">
        <v>9285</v>
      </c>
      <c r="J2238" s="34" t="s">
        <v>13</v>
      </c>
      <c r="K2238" s="36" t="s">
        <v>9286</v>
      </c>
    </row>
    <row r="2239" spans="1:11" ht="15">
      <c r="A2239" s="34" t="s">
        <v>9291</v>
      </c>
      <c r="B2239" s="34">
        <v>75</v>
      </c>
      <c r="C2239" s="34" t="s">
        <v>9292</v>
      </c>
      <c r="D2239" s="36" t="s">
        <v>9293</v>
      </c>
      <c r="E2239" s="35"/>
      <c r="F2239" s="34" t="s">
        <v>1279</v>
      </c>
      <c r="G2239" s="34" t="s">
        <v>1280</v>
      </c>
      <c r="H2239" s="34" t="s">
        <v>138</v>
      </c>
      <c r="I2239" s="34" t="s">
        <v>496</v>
      </c>
      <c r="J2239" s="34" t="s">
        <v>13</v>
      </c>
      <c r="K2239" s="36" t="s">
        <v>9294</v>
      </c>
    </row>
    <row r="2240" spans="1:11" ht="15">
      <c r="A2240" s="34" t="s">
        <v>9287</v>
      </c>
      <c r="B2240" s="34">
        <v>95</v>
      </c>
      <c r="C2240" s="34" t="s">
        <v>9288</v>
      </c>
      <c r="D2240" s="36" t="s">
        <v>9289</v>
      </c>
      <c r="E2240" s="35"/>
      <c r="F2240" s="34" t="s">
        <v>10</v>
      </c>
      <c r="G2240" s="34" t="s">
        <v>90</v>
      </c>
      <c r="H2240" s="34" t="s">
        <v>318</v>
      </c>
      <c r="I2240" s="34" t="s">
        <v>1493</v>
      </c>
      <c r="J2240" s="34" t="s">
        <v>13</v>
      </c>
      <c r="K2240" s="36" t="s">
        <v>9290</v>
      </c>
    </row>
    <row r="2241" spans="1:11" ht="15">
      <c r="A2241" s="34" t="s">
        <v>9295</v>
      </c>
      <c r="B2241" s="34">
        <v>35</v>
      </c>
      <c r="C2241" s="34" t="s">
        <v>9296</v>
      </c>
      <c r="D2241" s="36" t="s">
        <v>9297</v>
      </c>
      <c r="E2241" s="35"/>
      <c r="F2241" s="34" t="s">
        <v>10</v>
      </c>
      <c r="G2241" s="34" t="s">
        <v>17</v>
      </c>
      <c r="H2241" s="34" t="s">
        <v>138</v>
      </c>
      <c r="I2241" s="34" t="s">
        <v>9298</v>
      </c>
      <c r="J2241" s="34" t="s">
        <v>33</v>
      </c>
      <c r="K2241" s="36" t="s">
        <v>9299</v>
      </c>
    </row>
    <row r="2242" spans="1:11" ht="15">
      <c r="A2242" s="34" t="s">
        <v>9300</v>
      </c>
      <c r="B2242" s="34">
        <v>48</v>
      </c>
      <c r="C2242" s="34" t="s">
        <v>9301</v>
      </c>
      <c r="D2242" s="36" t="s">
        <v>9302</v>
      </c>
      <c r="E2242" s="35"/>
      <c r="F2242" s="34" t="s">
        <v>10</v>
      </c>
      <c r="G2242" s="34" t="s">
        <v>90</v>
      </c>
      <c r="H2242" s="34" t="s">
        <v>101</v>
      </c>
      <c r="I2242" s="34" t="s">
        <v>245</v>
      </c>
      <c r="J2242" s="34" t="s">
        <v>13</v>
      </c>
      <c r="K2242" s="36" t="s">
        <v>9303</v>
      </c>
    </row>
    <row r="2243" spans="1:11" ht="15">
      <c r="A2243" s="34" t="s">
        <v>9304</v>
      </c>
      <c r="B2243" s="34">
        <v>80</v>
      </c>
      <c r="C2243" s="34" t="s">
        <v>9305</v>
      </c>
      <c r="D2243" s="36" t="s">
        <v>9306</v>
      </c>
      <c r="E2243" s="35"/>
      <c r="F2243" s="34" t="s">
        <v>10</v>
      </c>
      <c r="G2243" s="34" t="s">
        <v>448</v>
      </c>
      <c r="H2243" s="34" t="s">
        <v>435</v>
      </c>
      <c r="I2243" s="34" t="s">
        <v>2361</v>
      </c>
      <c r="J2243" s="34" t="s">
        <v>11</v>
      </c>
      <c r="K2243" s="36" t="s">
        <v>9307</v>
      </c>
    </row>
    <row r="2244" spans="1:11" ht="15">
      <c r="A2244" s="34" t="s">
        <v>9326</v>
      </c>
      <c r="B2244" s="34">
        <v>25</v>
      </c>
      <c r="C2244" s="34" t="s">
        <v>9327</v>
      </c>
      <c r="D2244" s="36" t="s">
        <v>9328</v>
      </c>
      <c r="E2244" s="35"/>
      <c r="F2244" s="34" t="s">
        <v>10</v>
      </c>
      <c r="G2244" s="34" t="s">
        <v>561</v>
      </c>
      <c r="H2244" s="34" t="s">
        <v>138</v>
      </c>
      <c r="I2244" s="34" t="s">
        <v>2392</v>
      </c>
      <c r="J2244" s="34" t="s">
        <v>13</v>
      </c>
      <c r="K2244" s="36" t="s">
        <v>9329</v>
      </c>
    </row>
    <row r="2245" spans="1:11" ht="15">
      <c r="A2245" s="34" t="s">
        <v>9330</v>
      </c>
      <c r="B2245" s="34">
        <v>65</v>
      </c>
      <c r="C2245" s="34" t="s">
        <v>9325</v>
      </c>
      <c r="D2245" s="36" t="s">
        <v>9331</v>
      </c>
      <c r="E2245" s="36" t="s">
        <v>34</v>
      </c>
      <c r="F2245" s="34" t="s">
        <v>10</v>
      </c>
      <c r="G2245" s="34" t="s">
        <v>561</v>
      </c>
      <c r="H2245" s="34" t="s">
        <v>138</v>
      </c>
      <c r="I2245" s="34" t="s">
        <v>252</v>
      </c>
      <c r="J2245" s="34" t="s">
        <v>19</v>
      </c>
      <c r="K2245" s="36" t="s">
        <v>9332</v>
      </c>
    </row>
    <row r="2246" spans="1:11" ht="15">
      <c r="A2246" s="34" t="s">
        <v>9337</v>
      </c>
      <c r="B2246" s="34">
        <v>76.5</v>
      </c>
      <c r="C2246" s="34" t="s">
        <v>9338</v>
      </c>
      <c r="D2246" s="36" t="s">
        <v>9339</v>
      </c>
      <c r="E2246" s="35"/>
      <c r="F2246" s="34" t="s">
        <v>10</v>
      </c>
      <c r="G2246" s="34" t="s">
        <v>628</v>
      </c>
      <c r="H2246" s="34" t="s">
        <v>138</v>
      </c>
      <c r="I2246" s="34" t="s">
        <v>28</v>
      </c>
      <c r="J2246" s="34" t="s">
        <v>13</v>
      </c>
      <c r="K2246" s="36" t="s">
        <v>9340</v>
      </c>
    </row>
    <row r="2247" spans="1:11" ht="15">
      <c r="A2247" s="34" t="s">
        <v>9312</v>
      </c>
      <c r="B2247" s="34">
        <v>128</v>
      </c>
      <c r="C2247" s="34" t="s">
        <v>9313</v>
      </c>
      <c r="D2247" s="36" t="s">
        <v>9314</v>
      </c>
      <c r="E2247" s="35"/>
      <c r="F2247" s="34" t="s">
        <v>10</v>
      </c>
      <c r="G2247" s="34" t="s">
        <v>907</v>
      </c>
      <c r="H2247" s="34" t="s">
        <v>318</v>
      </c>
      <c r="I2247" s="34" t="s">
        <v>9315</v>
      </c>
      <c r="J2247" s="34" t="s">
        <v>19</v>
      </c>
      <c r="K2247" s="36" t="s">
        <v>9316</v>
      </c>
    </row>
    <row r="2248" spans="1:11" ht="15">
      <c r="A2248" s="34" t="s">
        <v>9321</v>
      </c>
      <c r="B2248" s="34">
        <v>108</v>
      </c>
      <c r="C2248" s="34" t="s">
        <v>9322</v>
      </c>
      <c r="D2248" s="36" t="s">
        <v>9323</v>
      </c>
      <c r="E2248" s="35"/>
      <c r="F2248" s="34" t="s">
        <v>39</v>
      </c>
      <c r="G2248" s="34" t="s">
        <v>15</v>
      </c>
      <c r="H2248" s="34" t="s">
        <v>318</v>
      </c>
      <c r="I2248" s="34" t="s">
        <v>842</v>
      </c>
      <c r="J2248" s="34" t="s">
        <v>11</v>
      </c>
      <c r="K2248" s="36" t="s">
        <v>9324</v>
      </c>
    </row>
    <row r="2249" spans="1:11" ht="15">
      <c r="A2249" s="34" t="s">
        <v>9317</v>
      </c>
      <c r="B2249" s="34">
        <v>42.8</v>
      </c>
      <c r="C2249" s="34" t="s">
        <v>9318</v>
      </c>
      <c r="D2249" s="36" t="s">
        <v>9319</v>
      </c>
      <c r="E2249" s="35"/>
      <c r="F2249" s="34" t="s">
        <v>25</v>
      </c>
      <c r="G2249" s="34" t="s">
        <v>2780</v>
      </c>
      <c r="H2249" s="34" t="s">
        <v>125</v>
      </c>
      <c r="I2249" s="34" t="s">
        <v>264</v>
      </c>
      <c r="J2249" s="34" t="s">
        <v>13</v>
      </c>
      <c r="K2249" s="36" t="s">
        <v>9320</v>
      </c>
    </row>
    <row r="2250" spans="1:11" ht="15">
      <c r="A2250" s="34" t="s">
        <v>9308</v>
      </c>
      <c r="B2250" s="34">
        <v>47</v>
      </c>
      <c r="C2250" s="34" t="s">
        <v>9309</v>
      </c>
      <c r="D2250" s="36" t="s">
        <v>9310</v>
      </c>
      <c r="E2250" s="35"/>
      <c r="F2250" s="34" t="s">
        <v>10</v>
      </c>
      <c r="G2250" s="34" t="s">
        <v>561</v>
      </c>
      <c r="H2250" s="34" t="s">
        <v>91</v>
      </c>
      <c r="I2250" s="34" t="s">
        <v>338</v>
      </c>
      <c r="J2250" s="34" t="s">
        <v>120</v>
      </c>
      <c r="K2250" s="36" t="s">
        <v>9311</v>
      </c>
    </row>
    <row r="2251" spans="1:11" ht="15">
      <c r="A2251" s="34" t="s">
        <v>9333</v>
      </c>
      <c r="B2251" s="34">
        <v>28</v>
      </c>
      <c r="C2251" s="34" t="s">
        <v>9334</v>
      </c>
      <c r="D2251" s="36" t="s">
        <v>9335</v>
      </c>
      <c r="E2251" s="35"/>
      <c r="F2251" s="34" t="s">
        <v>25</v>
      </c>
      <c r="G2251" s="34" t="s">
        <v>238</v>
      </c>
      <c r="H2251" s="34" t="s">
        <v>373</v>
      </c>
      <c r="I2251" s="34" t="s">
        <v>2381</v>
      </c>
      <c r="J2251" s="34" t="s">
        <v>33</v>
      </c>
      <c r="K2251" s="36" t="s">
        <v>9336</v>
      </c>
    </row>
    <row r="2252" spans="1:11" ht="15">
      <c r="A2252" s="34" t="s">
        <v>9345</v>
      </c>
      <c r="B2252" s="34">
        <v>55</v>
      </c>
      <c r="C2252" s="34" t="s">
        <v>2520</v>
      </c>
      <c r="D2252" s="36" t="s">
        <v>75</v>
      </c>
      <c r="E2252" s="35"/>
      <c r="F2252" s="34" t="s">
        <v>10</v>
      </c>
      <c r="G2252" s="34" t="s">
        <v>15</v>
      </c>
      <c r="H2252" s="34" t="s">
        <v>318</v>
      </c>
      <c r="I2252" s="34" t="s">
        <v>2451</v>
      </c>
      <c r="J2252" s="34" t="s">
        <v>13</v>
      </c>
      <c r="K2252" s="36" t="s">
        <v>1729</v>
      </c>
    </row>
    <row r="2253" spans="1:11" ht="15">
      <c r="A2253" s="34" t="s">
        <v>9350</v>
      </c>
      <c r="B2253" s="34">
        <v>43</v>
      </c>
      <c r="C2253" s="34" t="s">
        <v>9351</v>
      </c>
      <c r="D2253" s="36" t="s">
        <v>9352</v>
      </c>
      <c r="E2253" s="35"/>
      <c r="F2253" s="34" t="s">
        <v>131</v>
      </c>
      <c r="G2253" s="34" t="s">
        <v>289</v>
      </c>
      <c r="H2253" s="34" t="s">
        <v>318</v>
      </c>
      <c r="I2253" s="34" t="s">
        <v>767</v>
      </c>
      <c r="J2253" s="34" t="s">
        <v>13</v>
      </c>
      <c r="K2253" s="36" t="s">
        <v>9353</v>
      </c>
    </row>
    <row r="2254" spans="1:11" ht="15">
      <c r="A2254" s="34" t="s">
        <v>9346</v>
      </c>
      <c r="B2254" s="34">
        <v>39.8</v>
      </c>
      <c r="C2254" s="34" t="s">
        <v>9347</v>
      </c>
      <c r="D2254" s="36" t="s">
        <v>9348</v>
      </c>
      <c r="E2254" s="35"/>
      <c r="F2254" s="34" t="s">
        <v>262</v>
      </c>
      <c r="G2254" s="34" t="s">
        <v>347</v>
      </c>
      <c r="H2254" s="34" t="s">
        <v>373</v>
      </c>
      <c r="I2254" s="34" t="s">
        <v>1812</v>
      </c>
      <c r="J2254" s="34" t="s">
        <v>13</v>
      </c>
      <c r="K2254" s="36" t="s">
        <v>9349</v>
      </c>
    </row>
    <row r="2255" spans="1:11" ht="15">
      <c r="A2255" s="34" t="s">
        <v>9341</v>
      </c>
      <c r="B2255" s="34">
        <v>75</v>
      </c>
      <c r="C2255" s="34" t="s">
        <v>9342</v>
      </c>
      <c r="D2255" s="36" t="s">
        <v>9343</v>
      </c>
      <c r="E2255" s="35"/>
      <c r="F2255" s="34" t="s">
        <v>10</v>
      </c>
      <c r="G2255" s="34" t="s">
        <v>1684</v>
      </c>
      <c r="H2255" s="34" t="s">
        <v>435</v>
      </c>
      <c r="I2255" s="34" t="s">
        <v>2451</v>
      </c>
      <c r="J2255" s="34" t="s">
        <v>13</v>
      </c>
      <c r="K2255" s="36" t="s">
        <v>9344</v>
      </c>
    </row>
    <row r="2256" spans="1:11" ht="15">
      <c r="A2256" s="34" t="s">
        <v>10495</v>
      </c>
      <c r="B2256" s="34">
        <v>135</v>
      </c>
      <c r="C2256" s="34" t="s">
        <v>10496</v>
      </c>
      <c r="D2256" s="36" t="s">
        <v>10497</v>
      </c>
      <c r="E2256" s="35"/>
      <c r="F2256" s="34" t="s">
        <v>634</v>
      </c>
      <c r="G2256" s="34" t="s">
        <v>718</v>
      </c>
      <c r="H2256" s="34" t="s">
        <v>9649</v>
      </c>
      <c r="I2256" s="34" t="s">
        <v>10207</v>
      </c>
      <c r="J2256" s="34" t="s">
        <v>13</v>
      </c>
      <c r="K2256" s="34" t="s">
        <v>10498</v>
      </c>
    </row>
    <row r="2257" spans="1:11" ht="15">
      <c r="A2257" s="34" t="s">
        <v>9354</v>
      </c>
      <c r="B2257" s="34">
        <v>98</v>
      </c>
      <c r="C2257" s="34" t="s">
        <v>9355</v>
      </c>
      <c r="D2257" s="36" t="s">
        <v>9356</v>
      </c>
      <c r="E2257" s="36" t="s">
        <v>34</v>
      </c>
      <c r="F2257" s="34" t="s">
        <v>10</v>
      </c>
      <c r="G2257" s="34" t="s">
        <v>547</v>
      </c>
      <c r="H2257" s="34" t="s">
        <v>125</v>
      </c>
      <c r="I2257" s="34" t="s">
        <v>2496</v>
      </c>
      <c r="J2257" s="34" t="s">
        <v>13</v>
      </c>
      <c r="K2257" s="36" t="s">
        <v>9357</v>
      </c>
    </row>
    <row r="2258" spans="1:11" ht="15">
      <c r="A2258" s="34" t="s">
        <v>9358</v>
      </c>
      <c r="B2258" s="34">
        <v>58</v>
      </c>
      <c r="C2258" s="34" t="s">
        <v>9359</v>
      </c>
      <c r="D2258" s="36" t="s">
        <v>9360</v>
      </c>
      <c r="E2258" s="36" t="s">
        <v>34</v>
      </c>
      <c r="F2258" s="34" t="s">
        <v>10</v>
      </c>
      <c r="G2258" s="34" t="s">
        <v>547</v>
      </c>
      <c r="H2258" s="34" t="s">
        <v>318</v>
      </c>
      <c r="I2258" s="34" t="s">
        <v>9361</v>
      </c>
      <c r="J2258" s="34" t="s">
        <v>13</v>
      </c>
      <c r="K2258" s="36" t="s">
        <v>9362</v>
      </c>
    </row>
    <row r="2259" spans="1:11" ht="15">
      <c r="A2259" s="34" t="s">
        <v>9367</v>
      </c>
      <c r="B2259" s="34">
        <v>42</v>
      </c>
      <c r="C2259" s="34" t="s">
        <v>9368</v>
      </c>
      <c r="D2259" s="36" t="s">
        <v>9369</v>
      </c>
      <c r="E2259" s="35"/>
      <c r="F2259" s="34" t="s">
        <v>10</v>
      </c>
      <c r="G2259" s="34" t="s">
        <v>44</v>
      </c>
      <c r="H2259" s="34" t="s">
        <v>72</v>
      </c>
      <c r="I2259" s="34" t="s">
        <v>1962</v>
      </c>
      <c r="J2259" s="34" t="s">
        <v>19</v>
      </c>
      <c r="K2259" s="36" t="s">
        <v>9370</v>
      </c>
    </row>
    <row r="2260" spans="1:11" ht="15">
      <c r="A2260" s="34" t="s">
        <v>9363</v>
      </c>
      <c r="B2260" s="34">
        <v>98</v>
      </c>
      <c r="C2260" s="34" t="s">
        <v>9364</v>
      </c>
      <c r="D2260" s="36" t="s">
        <v>9365</v>
      </c>
      <c r="E2260" s="35"/>
      <c r="F2260" s="34" t="s">
        <v>25</v>
      </c>
      <c r="G2260" s="34" t="s">
        <v>26</v>
      </c>
      <c r="H2260" s="34" t="s">
        <v>91</v>
      </c>
      <c r="I2260" s="34" t="s">
        <v>1814</v>
      </c>
      <c r="J2260" s="34" t="s">
        <v>49</v>
      </c>
      <c r="K2260" s="36" t="s">
        <v>9366</v>
      </c>
    </row>
    <row r="2261" spans="1:11" ht="15">
      <c r="A2261" s="34" t="s">
        <v>9375</v>
      </c>
      <c r="B2261" s="34">
        <v>78</v>
      </c>
      <c r="C2261" s="34" t="s">
        <v>9376</v>
      </c>
      <c r="D2261" s="36" t="s">
        <v>9377</v>
      </c>
      <c r="E2261" s="35"/>
      <c r="F2261" s="34" t="s">
        <v>10</v>
      </c>
      <c r="G2261" s="34" t="s">
        <v>90</v>
      </c>
      <c r="H2261" s="34" t="s">
        <v>107</v>
      </c>
      <c r="I2261" s="34" t="s">
        <v>2445</v>
      </c>
      <c r="J2261" s="34" t="s">
        <v>11</v>
      </c>
      <c r="K2261" s="36" t="s">
        <v>9378</v>
      </c>
    </row>
    <row r="2262" spans="1:11" ht="15">
      <c r="A2262" s="34" t="s">
        <v>9371</v>
      </c>
      <c r="B2262" s="34">
        <v>58</v>
      </c>
      <c r="C2262" s="34" t="s">
        <v>9372</v>
      </c>
      <c r="D2262" s="36" t="s">
        <v>9373</v>
      </c>
      <c r="E2262" s="35"/>
      <c r="F2262" s="34" t="s">
        <v>10</v>
      </c>
      <c r="G2262" s="34" t="s">
        <v>44</v>
      </c>
      <c r="H2262" s="34" t="s">
        <v>125</v>
      </c>
      <c r="I2262" s="34" t="s">
        <v>1302</v>
      </c>
      <c r="J2262" s="34" t="s">
        <v>13</v>
      </c>
      <c r="K2262" s="36" t="s">
        <v>9374</v>
      </c>
    </row>
    <row r="2263" spans="1:11" ht="15">
      <c r="A2263" s="34" t="s">
        <v>9384</v>
      </c>
      <c r="B2263" s="34">
        <v>65</v>
      </c>
      <c r="C2263" s="34" t="s">
        <v>9379</v>
      </c>
      <c r="D2263" s="36" t="s">
        <v>9382</v>
      </c>
      <c r="E2263" s="36" t="s">
        <v>52</v>
      </c>
      <c r="F2263" s="34" t="s">
        <v>10</v>
      </c>
      <c r="G2263" s="34" t="s">
        <v>44</v>
      </c>
      <c r="H2263" s="34" t="s">
        <v>125</v>
      </c>
      <c r="I2263" s="34" t="s">
        <v>9385</v>
      </c>
      <c r="J2263" s="34" t="s">
        <v>13</v>
      </c>
      <c r="K2263" s="36" t="s">
        <v>9386</v>
      </c>
    </row>
    <row r="2264" spans="1:11" ht="15">
      <c r="A2264" s="34" t="s">
        <v>9380</v>
      </c>
      <c r="B2264" s="34">
        <v>49</v>
      </c>
      <c r="C2264" s="34" t="s">
        <v>9381</v>
      </c>
      <c r="D2264" s="36" t="s">
        <v>9382</v>
      </c>
      <c r="E2264" s="36" t="s">
        <v>52</v>
      </c>
      <c r="F2264" s="34" t="s">
        <v>10</v>
      </c>
      <c r="G2264" s="34" t="s">
        <v>44</v>
      </c>
      <c r="H2264" s="34" t="s">
        <v>107</v>
      </c>
      <c r="I2264" s="34" t="s">
        <v>706</v>
      </c>
      <c r="J2264" s="34" t="s">
        <v>13</v>
      </c>
      <c r="K2264" s="36" t="s">
        <v>9383</v>
      </c>
    </row>
    <row r="2265" spans="1:11" ht="15">
      <c r="A2265" s="34" t="s">
        <v>10499</v>
      </c>
      <c r="B2265" s="34">
        <v>42</v>
      </c>
      <c r="C2265" s="34" t="s">
        <v>10500</v>
      </c>
      <c r="D2265" s="36" t="s">
        <v>10501</v>
      </c>
      <c r="E2265" s="35"/>
      <c r="F2265" s="34" t="s">
        <v>214</v>
      </c>
      <c r="G2265" s="34" t="s">
        <v>215</v>
      </c>
      <c r="H2265" s="34" t="s">
        <v>107</v>
      </c>
      <c r="I2265" s="34" t="s">
        <v>2391</v>
      </c>
      <c r="J2265" s="34" t="s">
        <v>13</v>
      </c>
      <c r="K2265" s="34" t="s">
        <v>10502</v>
      </c>
    </row>
    <row r="2266" spans="1:11" ht="15">
      <c r="A2266" s="34" t="s">
        <v>9388</v>
      </c>
      <c r="B2266" s="34">
        <v>33</v>
      </c>
      <c r="C2266" s="34" t="s">
        <v>9387</v>
      </c>
      <c r="D2266" s="36" t="s">
        <v>9389</v>
      </c>
      <c r="E2266" s="35"/>
      <c r="F2266" s="34" t="s">
        <v>339</v>
      </c>
      <c r="G2266" s="34" t="s">
        <v>340</v>
      </c>
      <c r="H2266" s="34" t="s">
        <v>318</v>
      </c>
      <c r="I2266" s="34" t="s">
        <v>2402</v>
      </c>
      <c r="J2266" s="34" t="s">
        <v>13</v>
      </c>
      <c r="K2266" s="36" t="s">
        <v>9390</v>
      </c>
    </row>
    <row r="2267" spans="1:11" ht="15">
      <c r="A2267" s="34" t="s">
        <v>9391</v>
      </c>
      <c r="B2267" s="34">
        <v>498</v>
      </c>
      <c r="C2267" s="34" t="s">
        <v>9392</v>
      </c>
      <c r="D2267" s="36" t="s">
        <v>9393</v>
      </c>
      <c r="E2267" s="35"/>
      <c r="F2267" s="34" t="s">
        <v>10</v>
      </c>
      <c r="G2267" s="34" t="s">
        <v>44</v>
      </c>
      <c r="H2267" s="34" t="s">
        <v>107</v>
      </c>
      <c r="I2267" s="34" t="s">
        <v>9394</v>
      </c>
      <c r="J2267" s="34" t="s">
        <v>2405</v>
      </c>
      <c r="K2267" s="36" t="s">
        <v>9395</v>
      </c>
    </row>
    <row r="2268" spans="1:11" ht="15">
      <c r="A2268" s="34" t="s">
        <v>9397</v>
      </c>
      <c r="B2268" s="34">
        <v>40</v>
      </c>
      <c r="C2268" s="34" t="s">
        <v>9398</v>
      </c>
      <c r="D2268" s="36" t="s">
        <v>9399</v>
      </c>
      <c r="E2268" s="35"/>
      <c r="F2268" s="34" t="s">
        <v>339</v>
      </c>
      <c r="G2268" s="34" t="s">
        <v>340</v>
      </c>
      <c r="H2268" s="34" t="s">
        <v>318</v>
      </c>
      <c r="I2268" s="34" t="s">
        <v>1132</v>
      </c>
      <c r="J2268" s="34" t="s">
        <v>13</v>
      </c>
      <c r="K2268" s="36" t="s">
        <v>9400</v>
      </c>
    </row>
    <row r="2269" spans="1:11" ht="15">
      <c r="A2269" s="34" t="s">
        <v>9401</v>
      </c>
      <c r="B2269" s="34">
        <v>28</v>
      </c>
      <c r="C2269" s="34" t="s">
        <v>9402</v>
      </c>
      <c r="D2269" s="36" t="s">
        <v>9403</v>
      </c>
      <c r="E2269" s="35"/>
      <c r="F2269" s="34" t="s">
        <v>10</v>
      </c>
      <c r="G2269" s="34" t="s">
        <v>547</v>
      </c>
      <c r="H2269" s="34" t="s">
        <v>373</v>
      </c>
      <c r="I2269" s="34" t="s">
        <v>312</v>
      </c>
      <c r="J2269" s="34" t="s">
        <v>19</v>
      </c>
      <c r="K2269" s="36" t="s">
        <v>9404</v>
      </c>
    </row>
    <row r="2270" spans="1:11" ht="15">
      <c r="A2270" s="34" t="s">
        <v>9406</v>
      </c>
      <c r="B2270" s="34">
        <v>58</v>
      </c>
      <c r="C2270" s="34" t="s">
        <v>9405</v>
      </c>
      <c r="D2270" s="36" t="s">
        <v>9407</v>
      </c>
      <c r="E2270" s="35"/>
      <c r="F2270" s="34" t="s">
        <v>10</v>
      </c>
      <c r="G2270" s="34" t="s">
        <v>547</v>
      </c>
      <c r="H2270" s="34" t="s">
        <v>318</v>
      </c>
      <c r="I2270" s="34" t="s">
        <v>2435</v>
      </c>
      <c r="J2270" s="34" t="s">
        <v>13</v>
      </c>
      <c r="K2270" s="36" t="s">
        <v>9408</v>
      </c>
    </row>
    <row r="2271" spans="1:11" ht="15">
      <c r="A2271" s="34" t="s">
        <v>9409</v>
      </c>
      <c r="B2271" s="34">
        <v>80</v>
      </c>
      <c r="C2271" s="34" t="s">
        <v>9410</v>
      </c>
      <c r="D2271" s="36" t="s">
        <v>9411</v>
      </c>
      <c r="E2271" s="35"/>
      <c r="F2271" s="34" t="s">
        <v>10</v>
      </c>
      <c r="G2271" s="34" t="s">
        <v>90</v>
      </c>
      <c r="H2271" s="34" t="s">
        <v>107</v>
      </c>
      <c r="I2271" s="34" t="s">
        <v>9412</v>
      </c>
      <c r="J2271" s="34" t="s">
        <v>19</v>
      </c>
      <c r="K2271" s="36" t="s">
        <v>9413</v>
      </c>
    </row>
    <row r="2272" spans="1:11" ht="15">
      <c r="A2272" s="34" t="s">
        <v>9414</v>
      </c>
      <c r="B2272" s="34">
        <v>29</v>
      </c>
      <c r="C2272" s="34" t="s">
        <v>9415</v>
      </c>
      <c r="D2272" s="36" t="s">
        <v>9416</v>
      </c>
      <c r="E2272" s="35"/>
      <c r="F2272" s="34" t="s">
        <v>21</v>
      </c>
      <c r="G2272" s="34" t="s">
        <v>342</v>
      </c>
      <c r="H2272" s="34" t="s">
        <v>125</v>
      </c>
      <c r="I2272" s="34" t="s">
        <v>1145</v>
      </c>
      <c r="J2272" s="34" t="s">
        <v>13</v>
      </c>
      <c r="K2272" s="36" t="s">
        <v>9417</v>
      </c>
    </row>
    <row r="2273" spans="1:11" ht="15">
      <c r="A2273" s="34" t="s">
        <v>9420</v>
      </c>
      <c r="B2273" s="34">
        <v>20</v>
      </c>
      <c r="C2273" s="34" t="s">
        <v>9421</v>
      </c>
      <c r="D2273" s="36" t="s">
        <v>2522</v>
      </c>
      <c r="E2273" s="35"/>
      <c r="F2273" s="34" t="s">
        <v>10</v>
      </c>
      <c r="G2273" s="34" t="s">
        <v>17</v>
      </c>
      <c r="H2273" s="34" t="s">
        <v>138</v>
      </c>
      <c r="I2273" s="34" t="s">
        <v>1404</v>
      </c>
      <c r="J2273" s="34" t="s">
        <v>13</v>
      </c>
      <c r="K2273" s="36" t="s">
        <v>9422</v>
      </c>
    </row>
    <row r="2274" spans="1:11" ht="15">
      <c r="A2274" s="34" t="s">
        <v>9423</v>
      </c>
      <c r="B2274" s="34">
        <v>20</v>
      </c>
      <c r="C2274" s="34" t="s">
        <v>9424</v>
      </c>
      <c r="D2274" s="36" t="s">
        <v>2522</v>
      </c>
      <c r="E2274" s="35"/>
      <c r="F2274" s="34" t="s">
        <v>10</v>
      </c>
      <c r="G2274" s="34" t="s">
        <v>17</v>
      </c>
      <c r="H2274" s="34" t="s">
        <v>138</v>
      </c>
      <c r="I2274" s="34" t="s">
        <v>1404</v>
      </c>
      <c r="J2274" s="34" t="s">
        <v>13</v>
      </c>
      <c r="K2274" s="36" t="s">
        <v>9425</v>
      </c>
    </row>
    <row r="2275" spans="1:11" ht="15">
      <c r="A2275" s="34" t="s">
        <v>9426</v>
      </c>
      <c r="B2275" s="34">
        <v>20</v>
      </c>
      <c r="C2275" s="34" t="s">
        <v>9427</v>
      </c>
      <c r="D2275" s="36" t="s">
        <v>2522</v>
      </c>
      <c r="E2275" s="35"/>
      <c r="F2275" s="34" t="s">
        <v>10</v>
      </c>
      <c r="G2275" s="34" t="s">
        <v>17</v>
      </c>
      <c r="H2275" s="34" t="s">
        <v>138</v>
      </c>
      <c r="I2275" s="34" t="s">
        <v>1404</v>
      </c>
      <c r="J2275" s="34" t="s">
        <v>13</v>
      </c>
      <c r="K2275" s="36" t="s">
        <v>9428</v>
      </c>
    </row>
    <row r="2276" spans="1:11" ht="15">
      <c r="A2276" s="34" t="s">
        <v>9418</v>
      </c>
      <c r="B2276" s="34">
        <v>39</v>
      </c>
      <c r="C2276" s="34" t="s">
        <v>1734</v>
      </c>
      <c r="D2276" s="36" t="s">
        <v>2521</v>
      </c>
      <c r="E2276" s="35"/>
      <c r="F2276" s="34" t="s">
        <v>10</v>
      </c>
      <c r="G2276" s="34" t="s">
        <v>56</v>
      </c>
      <c r="H2276" s="34" t="s">
        <v>72</v>
      </c>
      <c r="I2276" s="34" t="s">
        <v>158</v>
      </c>
      <c r="J2276" s="34" t="s">
        <v>13</v>
      </c>
      <c r="K2276" s="36" t="s">
        <v>9419</v>
      </c>
    </row>
    <row r="2277" spans="1:11" ht="15">
      <c r="A2277" s="34" t="s">
        <v>9429</v>
      </c>
      <c r="B2277" s="34">
        <v>189</v>
      </c>
      <c r="C2277" s="34" t="s">
        <v>9430</v>
      </c>
      <c r="D2277" s="36" t="s">
        <v>9431</v>
      </c>
      <c r="E2277" s="35"/>
      <c r="F2277" s="34" t="s">
        <v>10</v>
      </c>
      <c r="G2277" s="34" t="s">
        <v>547</v>
      </c>
      <c r="H2277" s="34" t="s">
        <v>133</v>
      </c>
      <c r="I2277" s="34" t="s">
        <v>2388</v>
      </c>
      <c r="J2277" s="34" t="s">
        <v>13</v>
      </c>
      <c r="K2277" s="36" t="s">
        <v>9432</v>
      </c>
    </row>
    <row r="2278" spans="1:11" ht="15">
      <c r="A2278" s="34" t="s">
        <v>9433</v>
      </c>
      <c r="B2278" s="34">
        <v>87</v>
      </c>
      <c r="C2278" s="34" t="s">
        <v>9434</v>
      </c>
      <c r="D2278" s="36" t="s">
        <v>9435</v>
      </c>
      <c r="E2278" s="35"/>
      <c r="F2278" s="34" t="s">
        <v>10</v>
      </c>
      <c r="G2278" s="34" t="s">
        <v>90</v>
      </c>
      <c r="H2278" s="34" t="s">
        <v>435</v>
      </c>
      <c r="I2278" s="34" t="s">
        <v>9436</v>
      </c>
      <c r="J2278" s="34" t="s">
        <v>19</v>
      </c>
      <c r="K2278" s="36" t="s">
        <v>9437</v>
      </c>
    </row>
    <row r="2279" spans="1:11" ht="15">
      <c r="A2279" s="34" t="s">
        <v>9438</v>
      </c>
      <c r="B2279" s="34">
        <v>58</v>
      </c>
      <c r="C2279" s="34" t="s">
        <v>9439</v>
      </c>
      <c r="D2279" s="36" t="s">
        <v>9440</v>
      </c>
      <c r="E2279" s="35"/>
      <c r="F2279" s="34" t="s">
        <v>10</v>
      </c>
      <c r="G2279" s="34" t="s">
        <v>44</v>
      </c>
      <c r="H2279" s="34" t="s">
        <v>138</v>
      </c>
      <c r="I2279" s="34" t="s">
        <v>28</v>
      </c>
      <c r="J2279" s="34" t="s">
        <v>120</v>
      </c>
      <c r="K2279" s="36" t="s">
        <v>9441</v>
      </c>
    </row>
    <row r="2280" spans="1:11" ht="15">
      <c r="A2280" s="34" t="s">
        <v>9443</v>
      </c>
      <c r="B2280" s="34">
        <v>49</v>
      </c>
      <c r="C2280" s="34" t="s">
        <v>9442</v>
      </c>
      <c r="D2280" s="36" t="s">
        <v>9444</v>
      </c>
      <c r="E2280" s="36" t="s">
        <v>52</v>
      </c>
      <c r="F2280" s="34" t="s">
        <v>10</v>
      </c>
      <c r="G2280" s="34" t="s">
        <v>547</v>
      </c>
      <c r="H2280" s="34" t="s">
        <v>101</v>
      </c>
      <c r="I2280" s="34" t="s">
        <v>706</v>
      </c>
      <c r="J2280" s="34" t="s">
        <v>13</v>
      </c>
      <c r="K2280" s="36" t="s">
        <v>9445</v>
      </c>
    </row>
    <row r="2281" spans="1:11" ht="15">
      <c r="A2281" s="34" t="s">
        <v>9446</v>
      </c>
      <c r="B2281" s="34">
        <v>69</v>
      </c>
      <c r="C2281" s="34" t="s">
        <v>1737</v>
      </c>
      <c r="D2281" s="36" t="s">
        <v>9447</v>
      </c>
      <c r="E2281" s="36" t="s">
        <v>34</v>
      </c>
      <c r="F2281" s="34" t="s">
        <v>10</v>
      </c>
      <c r="G2281" s="34" t="s">
        <v>1146</v>
      </c>
      <c r="H2281" s="34" t="s">
        <v>101</v>
      </c>
      <c r="I2281" s="34" t="s">
        <v>857</v>
      </c>
      <c r="J2281" s="34" t="s">
        <v>45</v>
      </c>
      <c r="K2281" s="36" t="s">
        <v>9448</v>
      </c>
    </row>
    <row r="2282" spans="1:11" ht="15">
      <c r="A2282" s="34" t="s">
        <v>9449</v>
      </c>
      <c r="B2282" s="34">
        <v>85</v>
      </c>
      <c r="C2282" s="34" t="s">
        <v>9450</v>
      </c>
      <c r="D2282" s="36" t="s">
        <v>9451</v>
      </c>
      <c r="E2282" s="35"/>
      <c r="F2282" s="34" t="s">
        <v>10</v>
      </c>
      <c r="G2282" s="34" t="s">
        <v>12</v>
      </c>
      <c r="H2282" s="34" t="s">
        <v>435</v>
      </c>
      <c r="I2282" s="34" t="s">
        <v>706</v>
      </c>
      <c r="J2282" s="34" t="s">
        <v>19</v>
      </c>
      <c r="K2282" s="36" t="s">
        <v>9452</v>
      </c>
    </row>
    <row r="2283" spans="1:11" ht="15">
      <c r="A2283" s="34" t="s">
        <v>9473</v>
      </c>
      <c r="B2283" s="34">
        <v>45</v>
      </c>
      <c r="C2283" s="34" t="s">
        <v>9474</v>
      </c>
      <c r="D2283" s="36" t="s">
        <v>9475</v>
      </c>
      <c r="E2283" s="35"/>
      <c r="F2283" s="34" t="s">
        <v>10</v>
      </c>
      <c r="G2283" s="34" t="s">
        <v>44</v>
      </c>
      <c r="H2283" s="34" t="s">
        <v>138</v>
      </c>
      <c r="I2283" s="34" t="s">
        <v>1702</v>
      </c>
      <c r="J2283" s="34" t="s">
        <v>19</v>
      </c>
      <c r="K2283" s="36" t="s">
        <v>9476</v>
      </c>
    </row>
    <row r="2284" spans="1:11" ht="15">
      <c r="A2284" s="34" t="s">
        <v>9461</v>
      </c>
      <c r="B2284" s="34">
        <v>98</v>
      </c>
      <c r="C2284" s="34" t="s">
        <v>9462</v>
      </c>
      <c r="D2284" s="36" t="s">
        <v>9463</v>
      </c>
      <c r="E2284" s="35"/>
      <c r="F2284" s="34" t="s">
        <v>10</v>
      </c>
      <c r="G2284" s="34" t="s">
        <v>12</v>
      </c>
      <c r="H2284" s="34" t="s">
        <v>318</v>
      </c>
      <c r="I2284" s="34" t="s">
        <v>240</v>
      </c>
      <c r="J2284" s="34" t="s">
        <v>19</v>
      </c>
      <c r="K2284" s="36" t="s">
        <v>9464</v>
      </c>
    </row>
    <row r="2285" spans="1:11" ht="15">
      <c r="A2285" s="34" t="s">
        <v>9453</v>
      </c>
      <c r="B2285" s="34">
        <v>30</v>
      </c>
      <c r="C2285" s="34" t="s">
        <v>9454</v>
      </c>
      <c r="D2285" s="36" t="s">
        <v>9455</v>
      </c>
      <c r="E2285" s="35"/>
      <c r="F2285" s="34" t="s">
        <v>10</v>
      </c>
      <c r="G2285" s="34" t="s">
        <v>44</v>
      </c>
      <c r="H2285" s="34" t="s">
        <v>101</v>
      </c>
      <c r="I2285" s="34" t="s">
        <v>716</v>
      </c>
      <c r="J2285" s="34" t="s">
        <v>19</v>
      </c>
      <c r="K2285" s="36" t="s">
        <v>9456</v>
      </c>
    </row>
    <row r="2286" spans="1:11" ht="15">
      <c r="A2286" s="34" t="s">
        <v>9457</v>
      </c>
      <c r="B2286" s="34">
        <v>89</v>
      </c>
      <c r="C2286" s="34" t="s">
        <v>9458</v>
      </c>
      <c r="D2286" s="36" t="s">
        <v>9459</v>
      </c>
      <c r="E2286" s="35"/>
      <c r="F2286" s="34" t="s">
        <v>10</v>
      </c>
      <c r="G2286" s="34" t="s">
        <v>44</v>
      </c>
      <c r="H2286" s="34" t="s">
        <v>101</v>
      </c>
      <c r="I2286" s="34" t="s">
        <v>530</v>
      </c>
      <c r="J2286" s="34" t="s">
        <v>49</v>
      </c>
      <c r="K2286" s="36" t="s">
        <v>9460</v>
      </c>
    </row>
    <row r="2287" spans="1:11" ht="15">
      <c r="A2287" s="34" t="s">
        <v>9477</v>
      </c>
      <c r="B2287" s="34">
        <v>60</v>
      </c>
      <c r="C2287" s="34" t="s">
        <v>9478</v>
      </c>
      <c r="D2287" s="36" t="s">
        <v>9479</v>
      </c>
      <c r="E2287" s="35"/>
      <c r="F2287" s="34" t="s">
        <v>10</v>
      </c>
      <c r="G2287" s="34" t="s">
        <v>883</v>
      </c>
      <c r="H2287" s="34" t="s">
        <v>133</v>
      </c>
      <c r="I2287" s="34" t="s">
        <v>763</v>
      </c>
      <c r="J2287" s="34" t="s">
        <v>13</v>
      </c>
      <c r="K2287" s="36" t="s">
        <v>9480</v>
      </c>
    </row>
    <row r="2288" spans="1:11" ht="15">
      <c r="A2288" s="34" t="s">
        <v>9465</v>
      </c>
      <c r="B2288" s="34">
        <v>38</v>
      </c>
      <c r="C2288" s="34" t="s">
        <v>9466</v>
      </c>
      <c r="D2288" s="36" t="s">
        <v>9467</v>
      </c>
      <c r="E2288" s="35"/>
      <c r="F2288" s="34" t="s">
        <v>10</v>
      </c>
      <c r="G2288" s="34" t="s">
        <v>44</v>
      </c>
      <c r="H2288" s="34" t="s">
        <v>435</v>
      </c>
      <c r="I2288" s="34" t="s">
        <v>635</v>
      </c>
      <c r="J2288" s="34" t="s">
        <v>19</v>
      </c>
      <c r="K2288" s="36" t="s">
        <v>9468</v>
      </c>
    </row>
    <row r="2289" spans="1:11" ht="15">
      <c r="A2289" s="34" t="s">
        <v>9469</v>
      </c>
      <c r="B2289" s="34">
        <v>59</v>
      </c>
      <c r="C2289" s="34" t="s">
        <v>9470</v>
      </c>
      <c r="D2289" s="36" t="s">
        <v>9471</v>
      </c>
      <c r="E2289" s="35"/>
      <c r="F2289" s="34" t="s">
        <v>10</v>
      </c>
      <c r="G2289" s="34" t="s">
        <v>44</v>
      </c>
      <c r="H2289" s="34" t="s">
        <v>435</v>
      </c>
      <c r="I2289" s="34" t="s">
        <v>491</v>
      </c>
      <c r="J2289" s="34" t="s">
        <v>19</v>
      </c>
      <c r="K2289" s="36" t="s">
        <v>9472</v>
      </c>
    </row>
    <row r="2290" spans="1:11" ht="15">
      <c r="A2290" s="34" t="s">
        <v>9481</v>
      </c>
      <c r="B2290" s="34">
        <v>20</v>
      </c>
      <c r="C2290" s="34" t="s">
        <v>9482</v>
      </c>
      <c r="D2290" s="36" t="s">
        <v>2523</v>
      </c>
      <c r="E2290" s="35"/>
      <c r="F2290" s="34" t="s">
        <v>10</v>
      </c>
      <c r="G2290" s="34" t="s">
        <v>17</v>
      </c>
      <c r="H2290" s="34" t="s">
        <v>138</v>
      </c>
      <c r="I2290" s="34" t="s">
        <v>2448</v>
      </c>
      <c r="J2290" s="34" t="s">
        <v>13</v>
      </c>
      <c r="K2290" s="36" t="s">
        <v>9483</v>
      </c>
    </row>
    <row r="2291" spans="1:11" ht="15">
      <c r="A2291" s="34" t="s">
        <v>9484</v>
      </c>
      <c r="B2291" s="34">
        <v>25</v>
      </c>
      <c r="C2291" s="34" t="s">
        <v>9485</v>
      </c>
      <c r="D2291" s="36" t="s">
        <v>9486</v>
      </c>
      <c r="E2291" s="35"/>
      <c r="F2291" s="34" t="s">
        <v>10</v>
      </c>
      <c r="G2291" s="34" t="s">
        <v>44</v>
      </c>
      <c r="H2291" s="34" t="s">
        <v>72</v>
      </c>
      <c r="I2291" s="34" t="s">
        <v>325</v>
      </c>
      <c r="J2291" s="34" t="s">
        <v>19</v>
      </c>
      <c r="K2291" s="36" t="s">
        <v>9487</v>
      </c>
    </row>
    <row r="2292" spans="1:11" ht="15">
      <c r="A2292" s="34" t="s">
        <v>9488</v>
      </c>
      <c r="B2292" s="34">
        <v>59</v>
      </c>
      <c r="C2292" s="34" t="s">
        <v>9489</v>
      </c>
      <c r="D2292" s="36" t="s">
        <v>9490</v>
      </c>
      <c r="E2292" s="35"/>
      <c r="F2292" s="34" t="s">
        <v>10</v>
      </c>
      <c r="G2292" s="34" t="s">
        <v>44</v>
      </c>
      <c r="H2292" s="34" t="s">
        <v>138</v>
      </c>
      <c r="I2292" s="34" t="s">
        <v>2416</v>
      </c>
      <c r="J2292" s="34" t="s">
        <v>120</v>
      </c>
      <c r="K2292" s="36" t="s">
        <v>9491</v>
      </c>
    </row>
    <row r="2293" spans="1:11" ht="15">
      <c r="A2293" s="34" t="s">
        <v>9492</v>
      </c>
      <c r="B2293" s="34">
        <v>58</v>
      </c>
      <c r="C2293" s="34" t="s">
        <v>9493</v>
      </c>
      <c r="D2293" s="36" t="s">
        <v>9494</v>
      </c>
      <c r="E2293" s="35"/>
      <c r="F2293" s="34" t="s">
        <v>10</v>
      </c>
      <c r="G2293" s="34" t="s">
        <v>44</v>
      </c>
      <c r="H2293" s="34" t="s">
        <v>138</v>
      </c>
      <c r="I2293" s="34" t="s">
        <v>767</v>
      </c>
      <c r="J2293" s="34" t="s">
        <v>120</v>
      </c>
      <c r="K2293" s="36" t="s">
        <v>9495</v>
      </c>
    </row>
    <row r="2294" spans="1:11" ht="15">
      <c r="A2294" s="34" t="s">
        <v>9501</v>
      </c>
      <c r="B2294" s="34">
        <v>99.9</v>
      </c>
      <c r="C2294" s="34" t="s">
        <v>9496</v>
      </c>
      <c r="D2294" s="36" t="s">
        <v>9502</v>
      </c>
      <c r="E2294" s="36" t="s">
        <v>34</v>
      </c>
      <c r="F2294" s="34" t="s">
        <v>10</v>
      </c>
      <c r="G2294" s="34" t="s">
        <v>17</v>
      </c>
      <c r="H2294" s="34" t="s">
        <v>125</v>
      </c>
      <c r="I2294" s="34" t="s">
        <v>6155</v>
      </c>
      <c r="J2294" s="34" t="s">
        <v>13</v>
      </c>
      <c r="K2294" s="36" t="s">
        <v>9503</v>
      </c>
    </row>
    <row r="2295" spans="1:11" ht="15">
      <c r="A2295" s="34" t="s">
        <v>9497</v>
      </c>
      <c r="B2295" s="34">
        <v>98</v>
      </c>
      <c r="C2295" s="34" t="s">
        <v>9498</v>
      </c>
      <c r="D2295" s="36" t="s">
        <v>9499</v>
      </c>
      <c r="E2295" s="35"/>
      <c r="F2295" s="34" t="s">
        <v>10</v>
      </c>
      <c r="G2295" s="34" t="s">
        <v>17</v>
      </c>
      <c r="H2295" s="34" t="s">
        <v>101</v>
      </c>
      <c r="I2295" s="34" t="s">
        <v>1151</v>
      </c>
      <c r="J2295" s="34" t="s">
        <v>11</v>
      </c>
      <c r="K2295" s="36" t="s">
        <v>9500</v>
      </c>
    </row>
    <row r="2296" spans="1:11" ht="15">
      <c r="A2296" s="34" t="s">
        <v>10503</v>
      </c>
      <c r="B2296" s="35">
        <v>155</v>
      </c>
      <c r="C2296" s="34" t="s">
        <v>10504</v>
      </c>
      <c r="D2296" s="36" t="s">
        <v>10505</v>
      </c>
      <c r="E2296" s="35"/>
      <c r="F2296" s="34" t="s">
        <v>634</v>
      </c>
      <c r="G2296" s="34" t="s">
        <v>718</v>
      </c>
      <c r="H2296" s="34" t="s">
        <v>9654</v>
      </c>
      <c r="I2296" s="34" t="s">
        <v>10506</v>
      </c>
      <c r="J2296" s="34" t="s">
        <v>13</v>
      </c>
      <c r="K2296" s="34" t="s">
        <v>10507</v>
      </c>
    </row>
    <row r="2297" spans="1:11" ht="15">
      <c r="A2297" s="34" t="s">
        <v>9504</v>
      </c>
      <c r="B2297" s="34">
        <v>460</v>
      </c>
      <c r="C2297" s="34" t="s">
        <v>9505</v>
      </c>
      <c r="D2297" s="36" t="s">
        <v>9506</v>
      </c>
      <c r="E2297" s="35"/>
      <c r="F2297" s="34" t="s">
        <v>10</v>
      </c>
      <c r="G2297" s="34" t="s">
        <v>1146</v>
      </c>
      <c r="H2297" s="34" t="s">
        <v>435</v>
      </c>
      <c r="I2297" s="34" t="s">
        <v>3386</v>
      </c>
      <c r="J2297" s="34" t="s">
        <v>13</v>
      </c>
      <c r="K2297" s="36" t="s">
        <v>9507</v>
      </c>
    </row>
    <row r="2298" spans="1:11" ht="15">
      <c r="A2298" s="34" t="s">
        <v>9508</v>
      </c>
      <c r="B2298" s="34">
        <v>128</v>
      </c>
      <c r="C2298" s="34" t="s">
        <v>9509</v>
      </c>
      <c r="D2298" s="36" t="s">
        <v>9510</v>
      </c>
      <c r="E2298" s="35"/>
      <c r="F2298" s="34" t="s">
        <v>10</v>
      </c>
      <c r="G2298" s="34" t="s">
        <v>547</v>
      </c>
      <c r="H2298" s="34" t="s">
        <v>138</v>
      </c>
      <c r="I2298" s="34" t="s">
        <v>931</v>
      </c>
      <c r="J2298" s="34" t="s">
        <v>49</v>
      </c>
      <c r="K2298" s="36" t="s">
        <v>9511</v>
      </c>
    </row>
    <row r="2299" spans="1:11" ht="15">
      <c r="A2299" s="34" t="s">
        <v>9512</v>
      </c>
      <c r="B2299" s="34">
        <v>62</v>
      </c>
      <c r="C2299" s="34" t="s">
        <v>9513</v>
      </c>
      <c r="D2299" s="36" t="s">
        <v>9514</v>
      </c>
      <c r="E2299" s="35"/>
      <c r="F2299" s="34" t="s">
        <v>10</v>
      </c>
      <c r="G2299" s="34" t="s">
        <v>44</v>
      </c>
      <c r="H2299" s="34" t="s">
        <v>91</v>
      </c>
      <c r="I2299" s="34" t="s">
        <v>2451</v>
      </c>
      <c r="J2299" s="34" t="s">
        <v>13</v>
      </c>
      <c r="K2299" s="36" t="s">
        <v>9515</v>
      </c>
    </row>
    <row r="2300" spans="1:11" ht="15">
      <c r="A2300" s="34" t="s">
        <v>9516</v>
      </c>
      <c r="B2300" s="34">
        <v>38</v>
      </c>
      <c r="C2300" s="34" t="s">
        <v>9517</v>
      </c>
      <c r="D2300" s="36" t="s">
        <v>9518</v>
      </c>
      <c r="E2300" s="35"/>
      <c r="F2300" s="34" t="s">
        <v>62</v>
      </c>
      <c r="G2300" s="34" t="s">
        <v>100</v>
      </c>
      <c r="H2300" s="34" t="s">
        <v>125</v>
      </c>
      <c r="I2300" s="34" t="s">
        <v>213</v>
      </c>
      <c r="J2300" s="34" t="s">
        <v>13</v>
      </c>
      <c r="K2300" s="36" t="s">
        <v>9519</v>
      </c>
    </row>
    <row r="2301" spans="1:11" ht="15">
      <c r="A2301" s="34" t="s">
        <v>9520</v>
      </c>
      <c r="B2301" s="34">
        <v>68</v>
      </c>
      <c r="C2301" s="34" t="s">
        <v>9521</v>
      </c>
      <c r="D2301" s="36" t="s">
        <v>9440</v>
      </c>
      <c r="E2301" s="35"/>
      <c r="F2301" s="34" t="s">
        <v>10</v>
      </c>
      <c r="G2301" s="34" t="s">
        <v>44</v>
      </c>
      <c r="H2301" s="34" t="s">
        <v>138</v>
      </c>
      <c r="I2301" s="34" t="s">
        <v>4464</v>
      </c>
      <c r="J2301" s="34" t="s">
        <v>120</v>
      </c>
      <c r="K2301" s="36" t="s">
        <v>9522</v>
      </c>
    </row>
    <row r="2302" spans="1:11" ht="15">
      <c r="A2302" s="34" t="s">
        <v>9524</v>
      </c>
      <c r="B2302" s="34">
        <v>65</v>
      </c>
      <c r="C2302" s="34" t="s">
        <v>9523</v>
      </c>
      <c r="D2302" s="36" t="s">
        <v>9525</v>
      </c>
      <c r="E2302" s="36" t="s">
        <v>334</v>
      </c>
      <c r="F2302" s="34" t="s">
        <v>10</v>
      </c>
      <c r="G2302" s="34" t="s">
        <v>17</v>
      </c>
      <c r="H2302" s="34" t="s">
        <v>138</v>
      </c>
      <c r="I2302" s="34" t="s">
        <v>2399</v>
      </c>
      <c r="J2302" s="34" t="s">
        <v>45</v>
      </c>
      <c r="K2302" s="36" t="s">
        <v>9526</v>
      </c>
    </row>
    <row r="2303" spans="1:11" ht="15">
      <c r="A2303" s="34" t="s">
        <v>9527</v>
      </c>
      <c r="B2303" s="34">
        <v>22</v>
      </c>
      <c r="C2303" s="34" t="s">
        <v>9528</v>
      </c>
      <c r="D2303" s="36" t="s">
        <v>9529</v>
      </c>
      <c r="E2303" s="35"/>
      <c r="F2303" s="34" t="s">
        <v>35</v>
      </c>
      <c r="G2303" s="34" t="s">
        <v>259</v>
      </c>
      <c r="H2303" s="34" t="s">
        <v>72</v>
      </c>
      <c r="I2303" s="34" t="s">
        <v>5786</v>
      </c>
      <c r="J2303" s="34" t="s">
        <v>13</v>
      </c>
      <c r="K2303" s="36" t="s">
        <v>9530</v>
      </c>
    </row>
    <row r="2304" spans="1:11" ht="15">
      <c r="A2304" s="34" t="s">
        <v>9531</v>
      </c>
      <c r="B2304" s="34">
        <v>39.8</v>
      </c>
      <c r="C2304" s="34" t="s">
        <v>9532</v>
      </c>
      <c r="D2304" s="36" t="s">
        <v>630</v>
      </c>
      <c r="E2304" s="35"/>
      <c r="F2304" s="34" t="s">
        <v>131</v>
      </c>
      <c r="G2304" s="34" t="s">
        <v>712</v>
      </c>
      <c r="H2304" s="34" t="s">
        <v>80</v>
      </c>
      <c r="I2304" s="34" t="s">
        <v>588</v>
      </c>
      <c r="J2304" s="34" t="s">
        <v>811</v>
      </c>
      <c r="K2304" s="36" t="s">
        <v>9533</v>
      </c>
    </row>
    <row r="2305" spans="1:11" ht="15">
      <c r="A2305" s="34" t="s">
        <v>9534</v>
      </c>
      <c r="B2305" s="34">
        <v>48</v>
      </c>
      <c r="C2305" s="34" t="s">
        <v>9535</v>
      </c>
      <c r="D2305" s="36" t="s">
        <v>9536</v>
      </c>
      <c r="E2305" s="35"/>
      <c r="F2305" s="34" t="s">
        <v>10</v>
      </c>
      <c r="G2305" s="34" t="s">
        <v>17</v>
      </c>
      <c r="H2305" s="34" t="s">
        <v>385</v>
      </c>
      <c r="I2305" s="34" t="s">
        <v>890</v>
      </c>
      <c r="J2305" s="34" t="s">
        <v>13</v>
      </c>
      <c r="K2305" s="36" t="s">
        <v>9537</v>
      </c>
    </row>
    <row r="2306" spans="1:11" ht="15">
      <c r="A2306" s="34" t="s">
        <v>9538</v>
      </c>
      <c r="B2306" s="34">
        <v>49</v>
      </c>
      <c r="C2306" s="34" t="s">
        <v>9539</v>
      </c>
      <c r="D2306" s="36" t="s">
        <v>9540</v>
      </c>
      <c r="E2306" s="35"/>
      <c r="F2306" s="34" t="s">
        <v>10</v>
      </c>
      <c r="G2306" s="34" t="s">
        <v>90</v>
      </c>
      <c r="H2306" s="34" t="s">
        <v>101</v>
      </c>
      <c r="I2306" s="34" t="s">
        <v>7221</v>
      </c>
      <c r="J2306" s="34" t="s">
        <v>261</v>
      </c>
      <c r="K2306" s="36" t="s">
        <v>9541</v>
      </c>
    </row>
    <row r="2307" spans="1:11" ht="15">
      <c r="A2307" s="34" t="s">
        <v>9561</v>
      </c>
      <c r="B2307" s="34">
        <v>29</v>
      </c>
      <c r="C2307" s="34" t="s">
        <v>9562</v>
      </c>
      <c r="D2307" s="36" t="s">
        <v>9563</v>
      </c>
      <c r="E2307" s="36" t="s">
        <v>34</v>
      </c>
      <c r="F2307" s="34" t="s">
        <v>10</v>
      </c>
      <c r="G2307" s="34" t="s">
        <v>44</v>
      </c>
      <c r="H2307" s="34" t="s">
        <v>138</v>
      </c>
      <c r="I2307" s="34" t="s">
        <v>523</v>
      </c>
      <c r="J2307" s="34" t="s">
        <v>19</v>
      </c>
      <c r="K2307" s="36" t="s">
        <v>9564</v>
      </c>
    </row>
    <row r="2308" spans="1:11" ht="15">
      <c r="A2308" s="34" t="s">
        <v>9557</v>
      </c>
      <c r="B2308" s="34">
        <v>436</v>
      </c>
      <c r="C2308" s="34" t="s">
        <v>9558</v>
      </c>
      <c r="D2308" s="36" t="s">
        <v>9396</v>
      </c>
      <c r="E2308" s="35"/>
      <c r="F2308" s="34" t="s">
        <v>10</v>
      </c>
      <c r="G2308" s="34" t="s">
        <v>44</v>
      </c>
      <c r="H2308" s="34" t="s">
        <v>318</v>
      </c>
      <c r="I2308" s="34" t="s">
        <v>9559</v>
      </c>
      <c r="J2308" s="34" t="s">
        <v>2405</v>
      </c>
      <c r="K2308" s="36" t="s">
        <v>9560</v>
      </c>
    </row>
    <row r="2309" spans="1:11" ht="15">
      <c r="A2309" s="34" t="s">
        <v>9552</v>
      </c>
      <c r="B2309" s="34">
        <v>960</v>
      </c>
      <c r="C2309" s="34" t="s">
        <v>9553</v>
      </c>
      <c r="D2309" s="36" t="s">
        <v>9554</v>
      </c>
      <c r="E2309" s="35"/>
      <c r="F2309" s="34" t="s">
        <v>10</v>
      </c>
      <c r="G2309" s="34" t="s">
        <v>44</v>
      </c>
      <c r="H2309" s="34" t="s">
        <v>125</v>
      </c>
      <c r="I2309" s="34" t="s">
        <v>9555</v>
      </c>
      <c r="J2309" s="34" t="s">
        <v>452</v>
      </c>
      <c r="K2309" s="36" t="s">
        <v>9556</v>
      </c>
    </row>
    <row r="2310" spans="1:11" ht="15">
      <c r="A2310" s="34" t="s">
        <v>9547</v>
      </c>
      <c r="B2310" s="34">
        <v>289</v>
      </c>
      <c r="C2310" s="34" t="s">
        <v>9548</v>
      </c>
      <c r="D2310" s="36" t="s">
        <v>9549</v>
      </c>
      <c r="E2310" s="36" t="s">
        <v>193</v>
      </c>
      <c r="F2310" s="34" t="s">
        <v>10</v>
      </c>
      <c r="G2310" s="34" t="s">
        <v>44</v>
      </c>
      <c r="H2310" s="34" t="s">
        <v>107</v>
      </c>
      <c r="I2310" s="34" t="s">
        <v>9550</v>
      </c>
      <c r="J2310" s="34" t="s">
        <v>45</v>
      </c>
      <c r="K2310" s="36" t="s">
        <v>9551</v>
      </c>
    </row>
    <row r="2311" spans="1:11" ht="15">
      <c r="A2311" s="34" t="s">
        <v>9542</v>
      </c>
      <c r="B2311" s="34">
        <v>58</v>
      </c>
      <c r="C2311" s="34" t="s">
        <v>9543</v>
      </c>
      <c r="D2311" s="36" t="s">
        <v>9544</v>
      </c>
      <c r="E2311" s="35"/>
      <c r="F2311" s="34" t="s">
        <v>35</v>
      </c>
      <c r="G2311" s="34" t="s">
        <v>36</v>
      </c>
      <c r="H2311" s="34" t="s">
        <v>72</v>
      </c>
      <c r="I2311" s="34" t="s">
        <v>9545</v>
      </c>
      <c r="J2311" s="34" t="s">
        <v>811</v>
      </c>
      <c r="K2311" s="36" t="s">
        <v>9546</v>
      </c>
    </row>
    <row r="2312" spans="1:11" ht="15">
      <c r="A2312" s="34" t="s">
        <v>9565</v>
      </c>
      <c r="B2312" s="34">
        <v>48</v>
      </c>
      <c r="C2312" s="34" t="s">
        <v>9566</v>
      </c>
      <c r="D2312" s="36" t="s">
        <v>9567</v>
      </c>
      <c r="E2312" s="35"/>
      <c r="F2312" s="34" t="s">
        <v>10</v>
      </c>
      <c r="G2312" s="34" t="s">
        <v>44</v>
      </c>
      <c r="H2312" s="34" t="s">
        <v>373</v>
      </c>
      <c r="I2312" s="34" t="s">
        <v>2433</v>
      </c>
      <c r="J2312" s="34" t="s">
        <v>13</v>
      </c>
      <c r="K2312" s="36" t="s">
        <v>9568</v>
      </c>
    </row>
    <row r="2313" spans="1:11" ht="15">
      <c r="A2313" s="34" t="s">
        <v>9569</v>
      </c>
      <c r="B2313" s="34">
        <v>49</v>
      </c>
      <c r="C2313" s="34" t="s">
        <v>9570</v>
      </c>
      <c r="D2313" s="36" t="s">
        <v>9571</v>
      </c>
      <c r="E2313" s="35"/>
      <c r="F2313" s="34" t="s">
        <v>10</v>
      </c>
      <c r="G2313" s="34" t="s">
        <v>24</v>
      </c>
      <c r="H2313" s="34" t="s">
        <v>138</v>
      </c>
      <c r="I2313" s="34" t="s">
        <v>9572</v>
      </c>
      <c r="J2313" s="34" t="s">
        <v>33</v>
      </c>
      <c r="K2313" s="36" t="s">
        <v>9573</v>
      </c>
    </row>
    <row r="2314" spans="1:11" ht="15">
      <c r="A2314" s="34" t="s">
        <v>9574</v>
      </c>
      <c r="B2314" s="34">
        <v>48</v>
      </c>
      <c r="C2314" s="34" t="s">
        <v>9575</v>
      </c>
      <c r="D2314" s="36" t="s">
        <v>9576</v>
      </c>
      <c r="E2314" s="35"/>
      <c r="F2314" s="34" t="s">
        <v>10</v>
      </c>
      <c r="G2314" s="34" t="s">
        <v>90</v>
      </c>
      <c r="H2314" s="34" t="s">
        <v>435</v>
      </c>
      <c r="I2314" s="34" t="s">
        <v>893</v>
      </c>
      <c r="J2314" s="34" t="s">
        <v>13</v>
      </c>
      <c r="K2314" s="36" t="s">
        <v>9577</v>
      </c>
    </row>
    <row r="2315" spans="1:11" ht="15">
      <c r="A2315" s="34" t="s">
        <v>9578</v>
      </c>
      <c r="B2315" s="34">
        <v>118</v>
      </c>
      <c r="C2315" s="34" t="s">
        <v>9579</v>
      </c>
      <c r="D2315" s="36" t="s">
        <v>9580</v>
      </c>
      <c r="E2315" s="35"/>
      <c r="F2315" s="34" t="s">
        <v>10</v>
      </c>
      <c r="G2315" s="34" t="s">
        <v>17</v>
      </c>
      <c r="H2315" s="34" t="s">
        <v>318</v>
      </c>
      <c r="I2315" s="34" t="s">
        <v>623</v>
      </c>
      <c r="J2315" s="34" t="s">
        <v>13</v>
      </c>
      <c r="K2315" s="36" t="s">
        <v>9581</v>
      </c>
    </row>
    <row r="2316" spans="1:11" ht="15">
      <c r="A2316" s="34" t="s">
        <v>9582</v>
      </c>
      <c r="B2316" s="34">
        <v>78</v>
      </c>
      <c r="C2316" s="34" t="s">
        <v>9583</v>
      </c>
      <c r="D2316" s="36" t="s">
        <v>9584</v>
      </c>
      <c r="E2316" s="36" t="s">
        <v>34</v>
      </c>
      <c r="F2316" s="34" t="s">
        <v>904</v>
      </c>
      <c r="G2316" s="34" t="s">
        <v>905</v>
      </c>
      <c r="H2316" s="34" t="s">
        <v>138</v>
      </c>
      <c r="I2316" s="34" t="s">
        <v>9585</v>
      </c>
      <c r="J2316" s="34" t="s">
        <v>261</v>
      </c>
      <c r="K2316" s="36" t="s">
        <v>9586</v>
      </c>
    </row>
    <row r="2317" spans="1:11" ht="15">
      <c r="A2317" s="34" t="s">
        <v>9587</v>
      </c>
      <c r="B2317" s="34">
        <v>69</v>
      </c>
      <c r="C2317" s="34" t="s">
        <v>9588</v>
      </c>
      <c r="D2317" s="36" t="s">
        <v>9455</v>
      </c>
      <c r="E2317" s="35"/>
      <c r="F2317" s="34" t="s">
        <v>10</v>
      </c>
      <c r="G2317" s="34" t="s">
        <v>44</v>
      </c>
      <c r="H2317" s="34" t="s">
        <v>138</v>
      </c>
      <c r="I2317" s="34" t="s">
        <v>5855</v>
      </c>
      <c r="J2317" s="34" t="s">
        <v>120</v>
      </c>
      <c r="K2317" s="36" t="s">
        <v>9589</v>
      </c>
    </row>
    <row r="2318" spans="1:11" ht="15">
      <c r="A2318" s="34" t="s">
        <v>9590</v>
      </c>
      <c r="B2318" s="34">
        <v>68</v>
      </c>
      <c r="C2318" s="34" t="s">
        <v>9591</v>
      </c>
      <c r="D2318" s="36" t="s">
        <v>9592</v>
      </c>
      <c r="E2318" s="35"/>
      <c r="F2318" s="34" t="s">
        <v>10</v>
      </c>
      <c r="G2318" s="34" t="s">
        <v>1403</v>
      </c>
      <c r="H2318" s="34" t="s">
        <v>125</v>
      </c>
      <c r="I2318" s="34" t="s">
        <v>9593</v>
      </c>
      <c r="J2318" s="34" t="s">
        <v>19</v>
      </c>
      <c r="K2318" s="36" t="s">
        <v>9594</v>
      </c>
    </row>
    <row r="2319" spans="1:11" ht="15">
      <c r="A2319" s="34" t="s">
        <v>9596</v>
      </c>
      <c r="B2319" s="34">
        <v>880</v>
      </c>
      <c r="C2319" s="34" t="s">
        <v>9595</v>
      </c>
      <c r="D2319" s="36" t="s">
        <v>9597</v>
      </c>
      <c r="E2319" s="36" t="s">
        <v>34</v>
      </c>
      <c r="F2319" s="34" t="s">
        <v>10</v>
      </c>
      <c r="G2319" s="34" t="s">
        <v>90</v>
      </c>
      <c r="H2319" s="34" t="s">
        <v>80</v>
      </c>
      <c r="I2319" s="34" t="s">
        <v>9598</v>
      </c>
      <c r="J2319" s="34" t="s">
        <v>45</v>
      </c>
      <c r="K2319" s="36" t="s">
        <v>9599</v>
      </c>
    </row>
    <row r="2320" spans="1:11" ht="15">
      <c r="A2320" s="34" t="s">
        <v>9600</v>
      </c>
      <c r="B2320" s="34">
        <v>65</v>
      </c>
      <c r="C2320" s="34" t="s">
        <v>9601</v>
      </c>
      <c r="D2320" s="36" t="s">
        <v>9602</v>
      </c>
      <c r="E2320" s="35"/>
      <c r="F2320" s="34" t="s">
        <v>262</v>
      </c>
      <c r="G2320" s="34" t="s">
        <v>263</v>
      </c>
      <c r="H2320" s="34" t="s">
        <v>318</v>
      </c>
      <c r="I2320" s="34" t="s">
        <v>461</v>
      </c>
      <c r="J2320" s="34" t="s">
        <v>13</v>
      </c>
      <c r="K2320" s="36" t="s">
        <v>9603</v>
      </c>
    </row>
    <row r="2321" spans="1:11" ht="15">
      <c r="A2321" s="34" t="s">
        <v>9604</v>
      </c>
      <c r="B2321" s="34">
        <v>32</v>
      </c>
      <c r="C2321" s="34" t="s">
        <v>9605</v>
      </c>
      <c r="D2321" s="36" t="s">
        <v>9606</v>
      </c>
      <c r="E2321" s="35"/>
      <c r="F2321" s="34" t="s">
        <v>10</v>
      </c>
      <c r="G2321" s="34" t="s">
        <v>44</v>
      </c>
      <c r="H2321" s="34" t="s">
        <v>101</v>
      </c>
      <c r="I2321" s="34" t="s">
        <v>2487</v>
      </c>
      <c r="J2321" s="34" t="s">
        <v>261</v>
      </c>
      <c r="K2321" s="36" t="s">
        <v>9607</v>
      </c>
    </row>
    <row r="2322" spans="1:11" ht="15">
      <c r="A2322" s="34" t="s">
        <v>9608</v>
      </c>
      <c r="B2322" s="34">
        <v>58</v>
      </c>
      <c r="C2322" s="34" t="s">
        <v>9609</v>
      </c>
      <c r="D2322" s="36" t="s">
        <v>9610</v>
      </c>
      <c r="E2322" s="36" t="s">
        <v>1565</v>
      </c>
      <c r="F2322" s="34" t="s">
        <v>10</v>
      </c>
      <c r="G2322" s="34" t="s">
        <v>44</v>
      </c>
      <c r="H2322" s="34" t="s">
        <v>138</v>
      </c>
      <c r="I2322" s="34" t="s">
        <v>9611</v>
      </c>
      <c r="J2322" s="34" t="s">
        <v>33</v>
      </c>
      <c r="K2322" s="36" t="s">
        <v>9612</v>
      </c>
    </row>
    <row r="2323" spans="1:11" ht="15">
      <c r="A2323" s="34" t="s">
        <v>9613</v>
      </c>
      <c r="B2323" s="34">
        <v>66</v>
      </c>
      <c r="C2323" s="34" t="s">
        <v>9614</v>
      </c>
      <c r="D2323" s="36" t="s">
        <v>9615</v>
      </c>
      <c r="E2323" s="35"/>
      <c r="F2323" s="34" t="s">
        <v>10</v>
      </c>
      <c r="G2323" s="34" t="s">
        <v>90</v>
      </c>
      <c r="H2323" s="34" t="s">
        <v>125</v>
      </c>
      <c r="I2323" s="34" t="s">
        <v>3210</v>
      </c>
      <c r="J2323" s="34" t="s">
        <v>11</v>
      </c>
      <c r="K2323" s="36" t="s">
        <v>9616</v>
      </c>
    </row>
    <row r="2324" spans="1:11" ht="15">
      <c r="A2324" s="34" t="s">
        <v>9617</v>
      </c>
      <c r="B2324" s="34">
        <v>42.8</v>
      </c>
      <c r="C2324" s="34" t="s">
        <v>9618</v>
      </c>
      <c r="D2324" s="36" t="s">
        <v>9619</v>
      </c>
      <c r="E2324" s="35"/>
      <c r="F2324" s="34" t="s">
        <v>528</v>
      </c>
      <c r="G2324" s="34" t="s">
        <v>529</v>
      </c>
      <c r="H2324" s="34" t="s">
        <v>80</v>
      </c>
      <c r="I2324" s="34" t="s">
        <v>1962</v>
      </c>
      <c r="J2324" s="34" t="s">
        <v>19</v>
      </c>
      <c r="K2324" s="36" t="s">
        <v>9620</v>
      </c>
    </row>
    <row r="2325" spans="1:11" ht="15">
      <c r="A2325" s="34" t="s">
        <v>9622</v>
      </c>
      <c r="B2325" s="34">
        <v>33.5</v>
      </c>
      <c r="C2325" s="34" t="s">
        <v>9621</v>
      </c>
      <c r="D2325" s="36" t="s">
        <v>9623</v>
      </c>
      <c r="E2325" s="35"/>
      <c r="F2325" s="34" t="s">
        <v>339</v>
      </c>
      <c r="G2325" s="34" t="s">
        <v>550</v>
      </c>
      <c r="H2325" s="34" t="s">
        <v>101</v>
      </c>
      <c r="I2325" s="34" t="s">
        <v>194</v>
      </c>
      <c r="J2325" s="34" t="s">
        <v>13</v>
      </c>
      <c r="K2325" s="36" t="s">
        <v>9624</v>
      </c>
    </row>
    <row r="2326" spans="1:11" ht="15">
      <c r="A2326" s="34" t="s">
        <v>9625</v>
      </c>
      <c r="B2326" s="34">
        <v>49.8</v>
      </c>
      <c r="C2326" s="34" t="s">
        <v>9626</v>
      </c>
      <c r="D2326" s="36" t="s">
        <v>9627</v>
      </c>
      <c r="E2326" s="35"/>
      <c r="F2326" s="34" t="s">
        <v>25</v>
      </c>
      <c r="G2326" s="34" t="s">
        <v>8232</v>
      </c>
      <c r="H2326" s="34" t="s">
        <v>72</v>
      </c>
      <c r="I2326" s="34" t="s">
        <v>738</v>
      </c>
      <c r="J2326" s="34" t="s">
        <v>19</v>
      </c>
      <c r="K2326" s="36" t="s">
        <v>9628</v>
      </c>
    </row>
    <row r="2327" spans="1:11" ht="15">
      <c r="A2327" s="34" t="s">
        <v>9637</v>
      </c>
      <c r="B2327" s="34">
        <v>198</v>
      </c>
      <c r="C2327" s="34" t="s">
        <v>9638</v>
      </c>
      <c r="D2327" s="36" t="s">
        <v>9639</v>
      </c>
      <c r="E2327" s="35"/>
      <c r="F2327" s="34" t="s">
        <v>353</v>
      </c>
      <c r="G2327" s="34" t="s">
        <v>600</v>
      </c>
      <c r="H2327" s="34" t="s">
        <v>385</v>
      </c>
      <c r="I2327" s="34" t="s">
        <v>470</v>
      </c>
      <c r="J2327" s="34" t="s">
        <v>452</v>
      </c>
      <c r="K2327" s="36" t="s">
        <v>9640</v>
      </c>
    </row>
    <row r="2328" spans="1:11" ht="15">
      <c r="A2328" s="34" t="s">
        <v>9633</v>
      </c>
      <c r="B2328" s="34">
        <v>39</v>
      </c>
      <c r="C2328" s="34" t="s">
        <v>9634</v>
      </c>
      <c r="D2328" s="36" t="s">
        <v>9635</v>
      </c>
      <c r="E2328" s="35"/>
      <c r="F2328" s="34" t="s">
        <v>1279</v>
      </c>
      <c r="G2328" s="34" t="s">
        <v>1280</v>
      </c>
      <c r="H2328" s="34" t="s">
        <v>138</v>
      </c>
      <c r="I2328" s="34" t="s">
        <v>2357</v>
      </c>
      <c r="J2328" s="34" t="s">
        <v>13</v>
      </c>
      <c r="K2328" s="36" t="s">
        <v>9636</v>
      </c>
    </row>
    <row r="2329" spans="1:11" ht="15">
      <c r="A2329" s="34" t="s">
        <v>9629</v>
      </c>
      <c r="B2329" s="34">
        <v>298</v>
      </c>
      <c r="C2329" s="34" t="s">
        <v>9630</v>
      </c>
      <c r="D2329" s="36" t="s">
        <v>9631</v>
      </c>
      <c r="E2329" s="35"/>
      <c r="F2329" s="34" t="s">
        <v>353</v>
      </c>
      <c r="G2329" s="34" t="s">
        <v>600</v>
      </c>
      <c r="H2329" s="34" t="s">
        <v>133</v>
      </c>
      <c r="I2329" s="34" t="s">
        <v>1302</v>
      </c>
      <c r="J2329" s="34" t="s">
        <v>452</v>
      </c>
      <c r="K2329" s="36" t="s">
        <v>9632</v>
      </c>
    </row>
    <row r="2330" spans="1:11" ht="15">
      <c r="A2330" s="34" t="s">
        <v>9641</v>
      </c>
      <c r="B2330" s="34">
        <v>42</v>
      </c>
      <c r="C2330" s="34" t="s">
        <v>9642</v>
      </c>
      <c r="D2330" s="36" t="s">
        <v>9643</v>
      </c>
      <c r="E2330" s="35"/>
      <c r="F2330" s="34" t="s">
        <v>10</v>
      </c>
      <c r="G2330" s="34" t="s">
        <v>12</v>
      </c>
      <c r="H2330" s="34" t="s">
        <v>318</v>
      </c>
      <c r="I2330" s="34" t="s">
        <v>719</v>
      </c>
      <c r="J2330" s="34" t="s">
        <v>33</v>
      </c>
      <c r="K2330" s="36" t="s">
        <v>9644</v>
      </c>
    </row>
    <row r="2331" spans="1:11" ht="15">
      <c r="A2331" s="37" t="s">
        <v>13082</v>
      </c>
      <c r="B2331" s="37">
        <v>137</v>
      </c>
      <c r="C2331" s="37" t="s">
        <v>13083</v>
      </c>
      <c r="D2331" s="38" t="s">
        <v>13084</v>
      </c>
      <c r="E2331" s="37"/>
      <c r="F2331" s="37" t="s">
        <v>10</v>
      </c>
      <c r="G2331" s="37" t="s">
        <v>17</v>
      </c>
      <c r="H2331" s="37" t="s">
        <v>133</v>
      </c>
      <c r="I2331" s="37" t="s">
        <v>13085</v>
      </c>
      <c r="J2331" s="37" t="s">
        <v>13</v>
      </c>
      <c r="K2331" s="38" t="s">
        <v>13086</v>
      </c>
    </row>
    <row r="2332" spans="1:11" ht="15">
      <c r="A2332" s="37" t="s">
        <v>13087</v>
      </c>
      <c r="B2332" s="37">
        <v>238</v>
      </c>
      <c r="C2332" s="37" t="s">
        <v>13088</v>
      </c>
      <c r="D2332" s="38" t="s">
        <v>13089</v>
      </c>
      <c r="E2332" s="37"/>
      <c r="F2332" s="37" t="s">
        <v>10</v>
      </c>
      <c r="G2332" s="37" t="s">
        <v>17</v>
      </c>
      <c r="H2332" s="37" t="s">
        <v>138</v>
      </c>
      <c r="I2332" s="37" t="s">
        <v>1187</v>
      </c>
      <c r="J2332" s="37" t="s">
        <v>19</v>
      </c>
      <c r="K2332" s="38" t="s">
        <v>13090</v>
      </c>
    </row>
    <row r="2333" spans="1:11" ht="15">
      <c r="A2333" s="37" t="s">
        <v>13091</v>
      </c>
      <c r="B2333" s="37">
        <v>29.8</v>
      </c>
      <c r="C2333" s="37" t="s">
        <v>13092</v>
      </c>
      <c r="D2333" s="38" t="s">
        <v>13093</v>
      </c>
      <c r="E2333" s="38" t="s">
        <v>34</v>
      </c>
      <c r="F2333" s="37" t="s">
        <v>10</v>
      </c>
      <c r="G2333" s="37" t="s">
        <v>17</v>
      </c>
      <c r="H2333" s="37" t="s">
        <v>9650</v>
      </c>
      <c r="I2333" s="37" t="s">
        <v>876</v>
      </c>
      <c r="J2333" s="37" t="s">
        <v>13</v>
      </c>
      <c r="K2333" s="38" t="s">
        <v>13094</v>
      </c>
    </row>
    <row r="2334" spans="1:11" ht="15">
      <c r="A2334" s="37" t="s">
        <v>13095</v>
      </c>
      <c r="B2334" s="37">
        <v>49</v>
      </c>
      <c r="C2334" s="37" t="s">
        <v>13096</v>
      </c>
      <c r="D2334" s="38" t="s">
        <v>13097</v>
      </c>
      <c r="E2334" s="38" t="s">
        <v>52</v>
      </c>
      <c r="F2334" s="37" t="s">
        <v>10</v>
      </c>
      <c r="G2334" s="37" t="s">
        <v>17</v>
      </c>
      <c r="H2334" s="37" t="s">
        <v>91</v>
      </c>
      <c r="I2334" s="37" t="s">
        <v>216</v>
      </c>
      <c r="J2334" s="37" t="s">
        <v>13</v>
      </c>
      <c r="K2334" s="38" t="s">
        <v>13098</v>
      </c>
    </row>
    <row r="2335" spans="1:11" ht="15">
      <c r="A2335" s="37" t="s">
        <v>13099</v>
      </c>
      <c r="B2335" s="37">
        <v>1280</v>
      </c>
      <c r="C2335" s="37" t="s">
        <v>13100</v>
      </c>
      <c r="D2335" s="38" t="s">
        <v>13101</v>
      </c>
      <c r="E2335" s="37"/>
      <c r="F2335" s="37" t="s">
        <v>10</v>
      </c>
      <c r="G2335" s="37" t="s">
        <v>17</v>
      </c>
      <c r="H2335" s="37" t="s">
        <v>91</v>
      </c>
      <c r="I2335" s="37" t="s">
        <v>13102</v>
      </c>
      <c r="J2335" s="37" t="s">
        <v>45</v>
      </c>
      <c r="K2335" s="38" t="s">
        <v>13103</v>
      </c>
    </row>
    <row r="2336" spans="1:11" ht="15">
      <c r="A2336" s="37" t="s">
        <v>13104</v>
      </c>
      <c r="B2336" s="37">
        <v>98</v>
      </c>
      <c r="C2336" s="37" t="s">
        <v>13105</v>
      </c>
      <c r="D2336" s="38" t="s">
        <v>13106</v>
      </c>
      <c r="E2336" s="37"/>
      <c r="F2336" s="37" t="s">
        <v>10</v>
      </c>
      <c r="G2336" s="37" t="s">
        <v>17</v>
      </c>
      <c r="H2336" s="37" t="s">
        <v>138</v>
      </c>
      <c r="I2336" s="37" t="s">
        <v>481</v>
      </c>
      <c r="J2336" s="37" t="s">
        <v>19</v>
      </c>
      <c r="K2336" s="38" t="s">
        <v>13107</v>
      </c>
    </row>
    <row r="2337" spans="1:11" ht="15">
      <c r="A2337" s="37" t="s">
        <v>13108</v>
      </c>
      <c r="B2337" s="37">
        <v>108</v>
      </c>
      <c r="C2337" s="37" t="s">
        <v>13109</v>
      </c>
      <c r="D2337" s="38" t="s">
        <v>13110</v>
      </c>
      <c r="E2337" s="37"/>
      <c r="F2337" s="37" t="s">
        <v>10</v>
      </c>
      <c r="G2337" s="37" t="s">
        <v>17</v>
      </c>
      <c r="H2337" s="37" t="s">
        <v>9650</v>
      </c>
      <c r="I2337" s="37" t="s">
        <v>13111</v>
      </c>
      <c r="J2337" s="37" t="s">
        <v>19</v>
      </c>
      <c r="K2337" s="38" t="s">
        <v>13112</v>
      </c>
    </row>
    <row r="2338" spans="1:11" ht="15">
      <c r="A2338" s="37" t="s">
        <v>13113</v>
      </c>
      <c r="B2338" s="37">
        <v>118</v>
      </c>
      <c r="C2338" s="37" t="s">
        <v>13114</v>
      </c>
      <c r="D2338" s="38" t="s">
        <v>1469</v>
      </c>
      <c r="E2338" s="37"/>
      <c r="F2338" s="37" t="s">
        <v>10</v>
      </c>
      <c r="G2338" s="37" t="s">
        <v>17</v>
      </c>
      <c r="H2338" s="37" t="s">
        <v>9650</v>
      </c>
      <c r="I2338" s="37" t="s">
        <v>13115</v>
      </c>
      <c r="J2338" s="37" t="s">
        <v>11</v>
      </c>
      <c r="K2338" s="38" t="s">
        <v>13116</v>
      </c>
    </row>
    <row r="2339" spans="1:11" ht="15">
      <c r="A2339" s="37" t="s">
        <v>13117</v>
      </c>
      <c r="B2339" s="37">
        <v>120</v>
      </c>
      <c r="C2339" s="37" t="s">
        <v>13118</v>
      </c>
      <c r="D2339" s="38" t="s">
        <v>13119</v>
      </c>
      <c r="E2339" s="37"/>
      <c r="F2339" s="37" t="s">
        <v>10</v>
      </c>
      <c r="G2339" s="37" t="s">
        <v>17</v>
      </c>
      <c r="H2339" s="37" t="s">
        <v>9650</v>
      </c>
      <c r="I2339" s="37" t="s">
        <v>345</v>
      </c>
      <c r="J2339" s="37" t="s">
        <v>19</v>
      </c>
      <c r="K2339" s="38" t="s">
        <v>13120</v>
      </c>
    </row>
    <row r="2340" spans="1:11" ht="15">
      <c r="A2340" s="37" t="s">
        <v>13121</v>
      </c>
      <c r="B2340" s="37">
        <v>29.8</v>
      </c>
      <c r="C2340" s="37" t="s">
        <v>13122</v>
      </c>
      <c r="D2340" s="38" t="s">
        <v>13123</v>
      </c>
      <c r="E2340" s="37"/>
      <c r="F2340" s="37" t="s">
        <v>10</v>
      </c>
      <c r="G2340" s="37" t="s">
        <v>17</v>
      </c>
      <c r="H2340" s="37" t="s">
        <v>9650</v>
      </c>
      <c r="I2340" s="37" t="s">
        <v>1137</v>
      </c>
      <c r="J2340" s="37" t="s">
        <v>19</v>
      </c>
      <c r="K2340" s="38" t="s">
        <v>13124</v>
      </c>
    </row>
    <row r="2341" spans="1:11" ht="15">
      <c r="A2341" s="37" t="s">
        <v>13125</v>
      </c>
      <c r="B2341" s="37">
        <v>29.8</v>
      </c>
      <c r="C2341" s="37" t="s">
        <v>13126</v>
      </c>
      <c r="D2341" s="38" t="s">
        <v>13127</v>
      </c>
      <c r="E2341" s="37"/>
      <c r="F2341" s="37" t="s">
        <v>10</v>
      </c>
      <c r="G2341" s="37" t="s">
        <v>17</v>
      </c>
      <c r="H2341" s="37" t="s">
        <v>9650</v>
      </c>
      <c r="I2341" s="37" t="s">
        <v>898</v>
      </c>
      <c r="J2341" s="37" t="s">
        <v>19</v>
      </c>
      <c r="K2341" s="38" t="s">
        <v>13128</v>
      </c>
    </row>
    <row r="2342" spans="1:11" ht="15">
      <c r="A2342" s="37" t="s">
        <v>13129</v>
      </c>
      <c r="B2342" s="37">
        <v>35</v>
      </c>
      <c r="C2342" s="37" t="s">
        <v>13092</v>
      </c>
      <c r="D2342" s="38" t="s">
        <v>13130</v>
      </c>
      <c r="E2342" s="37"/>
      <c r="F2342" s="37" t="s">
        <v>10</v>
      </c>
      <c r="G2342" s="37" t="s">
        <v>17</v>
      </c>
      <c r="H2342" s="37" t="s">
        <v>9650</v>
      </c>
      <c r="I2342" s="37" t="s">
        <v>2364</v>
      </c>
      <c r="J2342" s="37" t="s">
        <v>13</v>
      </c>
      <c r="K2342" s="38" t="s">
        <v>13131</v>
      </c>
    </row>
    <row r="2343" spans="1:11" ht="15">
      <c r="A2343" s="37" t="s">
        <v>13132</v>
      </c>
      <c r="B2343" s="37">
        <v>75</v>
      </c>
      <c r="C2343" s="37" t="s">
        <v>13133</v>
      </c>
      <c r="D2343" s="38" t="s">
        <v>13134</v>
      </c>
      <c r="E2343" s="37"/>
      <c r="F2343" s="37" t="s">
        <v>10</v>
      </c>
      <c r="G2343" s="37" t="s">
        <v>17</v>
      </c>
      <c r="H2343" s="37" t="s">
        <v>9650</v>
      </c>
      <c r="I2343" s="37" t="s">
        <v>13135</v>
      </c>
      <c r="J2343" s="37" t="s">
        <v>13</v>
      </c>
      <c r="K2343" s="38" t="s">
        <v>13136</v>
      </c>
    </row>
    <row r="2344" spans="1:11" ht="15">
      <c r="A2344" s="37" t="s">
        <v>13137</v>
      </c>
      <c r="B2344" s="37">
        <v>79.8</v>
      </c>
      <c r="C2344" s="37" t="s">
        <v>13133</v>
      </c>
      <c r="D2344" s="38" t="s">
        <v>13138</v>
      </c>
      <c r="E2344" s="38" t="s">
        <v>52</v>
      </c>
      <c r="F2344" s="37" t="s">
        <v>10</v>
      </c>
      <c r="G2344" s="37" t="s">
        <v>17</v>
      </c>
      <c r="H2344" s="37" t="s">
        <v>9650</v>
      </c>
      <c r="I2344" s="37" t="s">
        <v>1621</v>
      </c>
      <c r="J2344" s="37" t="s">
        <v>16</v>
      </c>
      <c r="K2344" s="38" t="s">
        <v>13139</v>
      </c>
    </row>
    <row r="2345" spans="1:11" ht="15">
      <c r="A2345" s="37" t="s">
        <v>13140</v>
      </c>
      <c r="B2345" s="37">
        <v>128</v>
      </c>
      <c r="C2345" s="37" t="s">
        <v>13141</v>
      </c>
      <c r="D2345" s="38" t="s">
        <v>13142</v>
      </c>
      <c r="E2345" s="37"/>
      <c r="F2345" s="37" t="s">
        <v>10</v>
      </c>
      <c r="G2345" s="37" t="s">
        <v>17</v>
      </c>
      <c r="H2345" s="37" t="s">
        <v>91</v>
      </c>
      <c r="I2345" s="37" t="s">
        <v>13143</v>
      </c>
      <c r="J2345" s="37" t="s">
        <v>13</v>
      </c>
      <c r="K2345" s="38" t="s">
        <v>13144</v>
      </c>
    </row>
    <row r="2346" spans="1:11" ht="15">
      <c r="A2346" s="37" t="s">
        <v>13145</v>
      </c>
      <c r="B2346" s="37">
        <v>98</v>
      </c>
      <c r="C2346" s="37" t="s">
        <v>13146</v>
      </c>
      <c r="D2346" s="38" t="s">
        <v>13147</v>
      </c>
      <c r="E2346" s="37"/>
      <c r="F2346" s="37" t="s">
        <v>10</v>
      </c>
      <c r="G2346" s="37" t="s">
        <v>17</v>
      </c>
      <c r="H2346" s="37" t="s">
        <v>9650</v>
      </c>
      <c r="I2346" s="37" t="s">
        <v>210</v>
      </c>
      <c r="J2346" s="37" t="s">
        <v>13</v>
      </c>
      <c r="K2346" s="38" t="s">
        <v>13148</v>
      </c>
    </row>
    <row r="2347" spans="1:11" ht="15">
      <c r="A2347" s="39" t="s">
        <v>13149</v>
      </c>
      <c r="B2347" s="40" t="s">
        <v>13151</v>
      </c>
      <c r="C2347" s="39" t="s">
        <v>13150</v>
      </c>
      <c r="D2347" s="39"/>
      <c r="E2347" s="41"/>
      <c r="F2347" s="39" t="s">
        <v>10</v>
      </c>
      <c r="G2347" s="39" t="s">
        <v>17</v>
      </c>
      <c r="H2347" s="39" t="s">
        <v>13152</v>
      </c>
      <c r="I2347" s="39" t="s">
        <v>2179</v>
      </c>
      <c r="J2347" s="41"/>
      <c r="K2347" s="39"/>
    </row>
    <row r="2348" spans="1:11" ht="15">
      <c r="A2348" s="37" t="s">
        <v>13153</v>
      </c>
      <c r="B2348" s="37">
        <v>168</v>
      </c>
      <c r="C2348" s="37" t="s">
        <v>13154</v>
      </c>
      <c r="D2348" s="38" t="s">
        <v>13155</v>
      </c>
      <c r="E2348" s="37"/>
      <c r="F2348" s="37" t="s">
        <v>10</v>
      </c>
      <c r="G2348" s="37" t="s">
        <v>17</v>
      </c>
      <c r="H2348" s="37" t="s">
        <v>67</v>
      </c>
      <c r="I2348" s="37" t="s">
        <v>13081</v>
      </c>
      <c r="J2348" s="37" t="s">
        <v>11</v>
      </c>
      <c r="K2348" s="38" t="s">
        <v>13156</v>
      </c>
    </row>
    <row r="2349" spans="1:11" ht="15">
      <c r="A2349" s="37" t="s">
        <v>13157</v>
      </c>
      <c r="B2349" s="37">
        <v>68</v>
      </c>
      <c r="C2349" s="37" t="s">
        <v>13158</v>
      </c>
      <c r="D2349" s="38" t="s">
        <v>13159</v>
      </c>
      <c r="E2349" s="37"/>
      <c r="F2349" s="37" t="s">
        <v>10</v>
      </c>
      <c r="G2349" s="37" t="s">
        <v>17</v>
      </c>
      <c r="H2349" s="37" t="s">
        <v>91</v>
      </c>
      <c r="I2349" s="37" t="s">
        <v>2115</v>
      </c>
      <c r="J2349" s="37" t="s">
        <v>13</v>
      </c>
      <c r="K2349" s="38" t="s">
        <v>13160</v>
      </c>
    </row>
    <row r="2350" spans="1:11" ht="15">
      <c r="A2350" s="37" t="s">
        <v>13161</v>
      </c>
      <c r="B2350" s="37">
        <v>598</v>
      </c>
      <c r="C2350" s="37" t="s">
        <v>13100</v>
      </c>
      <c r="D2350" s="38" t="s">
        <v>13162</v>
      </c>
      <c r="E2350" s="37"/>
      <c r="F2350" s="37" t="s">
        <v>10</v>
      </c>
      <c r="G2350" s="37" t="s">
        <v>17</v>
      </c>
      <c r="H2350" s="37" t="s">
        <v>91</v>
      </c>
      <c r="I2350" s="37" t="s">
        <v>13163</v>
      </c>
      <c r="J2350" s="37" t="s">
        <v>45</v>
      </c>
      <c r="K2350" s="38" t="s">
        <v>13164</v>
      </c>
    </row>
    <row r="2351" spans="1:11" ht="15">
      <c r="A2351" s="37" t="s">
        <v>13165</v>
      </c>
      <c r="B2351" s="37">
        <v>52</v>
      </c>
      <c r="C2351" s="37" t="s">
        <v>13166</v>
      </c>
      <c r="D2351" s="38" t="s">
        <v>13167</v>
      </c>
      <c r="E2351" s="38" t="s">
        <v>34</v>
      </c>
      <c r="F2351" s="37" t="s">
        <v>10</v>
      </c>
      <c r="G2351" s="37" t="s">
        <v>17</v>
      </c>
      <c r="H2351" s="37" t="s">
        <v>72</v>
      </c>
      <c r="I2351" s="37" t="s">
        <v>143</v>
      </c>
      <c r="J2351" s="37" t="s">
        <v>452</v>
      </c>
      <c r="K2351" s="38" t="s">
        <v>13168</v>
      </c>
    </row>
    <row r="2352" spans="1:11" ht="15">
      <c r="A2352" s="37" t="s">
        <v>13169</v>
      </c>
      <c r="B2352" s="37">
        <v>88</v>
      </c>
      <c r="C2352" s="37" t="s">
        <v>13170</v>
      </c>
      <c r="D2352" s="38" t="s">
        <v>13171</v>
      </c>
      <c r="E2352" s="37"/>
      <c r="F2352" s="37" t="s">
        <v>10</v>
      </c>
      <c r="G2352" s="37" t="s">
        <v>17</v>
      </c>
      <c r="H2352" s="37" t="s">
        <v>72</v>
      </c>
      <c r="I2352" s="37" t="s">
        <v>13172</v>
      </c>
      <c r="J2352" s="37" t="s">
        <v>11</v>
      </c>
      <c r="K2352" s="38" t="s">
        <v>13173</v>
      </c>
    </row>
    <row r="2353" spans="1:11" ht="15">
      <c r="A2353" s="37" t="s">
        <v>13174</v>
      </c>
      <c r="B2353" s="37">
        <v>58</v>
      </c>
      <c r="C2353" s="37" t="s">
        <v>13175</v>
      </c>
      <c r="D2353" s="38" t="s">
        <v>13176</v>
      </c>
      <c r="E2353" s="37"/>
      <c r="F2353" s="37" t="s">
        <v>10</v>
      </c>
      <c r="G2353" s="37" t="s">
        <v>17</v>
      </c>
      <c r="H2353" s="37" t="s">
        <v>91</v>
      </c>
      <c r="I2353" s="37" t="s">
        <v>13177</v>
      </c>
      <c r="J2353" s="37" t="s">
        <v>19</v>
      </c>
      <c r="K2353" s="38" t="s">
        <v>13178</v>
      </c>
    </row>
    <row r="2354" spans="1:11" ht="15">
      <c r="A2354" s="37" t="s">
        <v>13179</v>
      </c>
      <c r="B2354" s="37">
        <v>79.8</v>
      </c>
      <c r="C2354" s="37" t="s">
        <v>13180</v>
      </c>
      <c r="D2354" s="38" t="s">
        <v>13181</v>
      </c>
      <c r="E2354" s="37"/>
      <c r="F2354" s="37" t="s">
        <v>10</v>
      </c>
      <c r="G2354" s="37" t="s">
        <v>17</v>
      </c>
      <c r="H2354" s="37" t="s">
        <v>91</v>
      </c>
      <c r="I2354" s="37" t="s">
        <v>13182</v>
      </c>
      <c r="J2354" s="37" t="s">
        <v>13</v>
      </c>
      <c r="K2354" s="38" t="s">
        <v>13183</v>
      </c>
    </row>
    <row r="2355" spans="1:11" ht="15">
      <c r="A2355" s="37" t="s">
        <v>13184</v>
      </c>
      <c r="B2355" s="37">
        <v>58</v>
      </c>
      <c r="C2355" s="37" t="s">
        <v>13185</v>
      </c>
      <c r="D2355" s="38" t="s">
        <v>13186</v>
      </c>
      <c r="E2355" s="37"/>
      <c r="F2355" s="37" t="s">
        <v>10</v>
      </c>
      <c r="G2355" s="37" t="s">
        <v>17</v>
      </c>
      <c r="H2355" s="37" t="s">
        <v>72</v>
      </c>
      <c r="I2355" s="37" t="s">
        <v>185</v>
      </c>
      <c r="J2355" s="37" t="s">
        <v>13</v>
      </c>
      <c r="K2355" s="38" t="s">
        <v>13187</v>
      </c>
    </row>
    <row r="2356" spans="1:11" ht="15">
      <c r="A2356" s="37" t="s">
        <v>13188</v>
      </c>
      <c r="B2356" s="37">
        <v>78</v>
      </c>
      <c r="C2356" s="37" t="s">
        <v>13189</v>
      </c>
      <c r="D2356" s="38" t="s">
        <v>13190</v>
      </c>
      <c r="E2356" s="37"/>
      <c r="F2356" s="37" t="s">
        <v>10</v>
      </c>
      <c r="G2356" s="37" t="s">
        <v>17</v>
      </c>
      <c r="H2356" s="37" t="s">
        <v>72</v>
      </c>
      <c r="I2356" s="37" t="s">
        <v>573</v>
      </c>
      <c r="J2356" s="37" t="s">
        <v>45</v>
      </c>
      <c r="K2356" s="38" t="s">
        <v>13191</v>
      </c>
    </row>
    <row r="2357" spans="1:11" ht="15">
      <c r="A2357" s="37" t="s">
        <v>13192</v>
      </c>
      <c r="B2357" s="37">
        <v>36</v>
      </c>
      <c r="C2357" s="37" t="s">
        <v>13193</v>
      </c>
      <c r="D2357" s="38" t="s">
        <v>13194</v>
      </c>
      <c r="E2357" s="37"/>
      <c r="F2357" s="37" t="s">
        <v>10</v>
      </c>
      <c r="G2357" s="37" t="s">
        <v>17</v>
      </c>
      <c r="H2357" s="37" t="s">
        <v>80</v>
      </c>
      <c r="I2357" s="37" t="s">
        <v>2381</v>
      </c>
      <c r="J2357" s="37" t="s">
        <v>13</v>
      </c>
      <c r="K2357" s="38" t="s">
        <v>13195</v>
      </c>
    </row>
    <row r="2358" spans="1:11" ht="15">
      <c r="A2358" s="37" t="s">
        <v>13196</v>
      </c>
      <c r="B2358" s="37">
        <v>128</v>
      </c>
      <c r="C2358" s="37" t="s">
        <v>13197</v>
      </c>
      <c r="D2358" s="38" t="s">
        <v>13198</v>
      </c>
      <c r="E2358" s="37"/>
      <c r="F2358" s="37" t="s">
        <v>10</v>
      </c>
      <c r="G2358" s="37" t="s">
        <v>17</v>
      </c>
      <c r="H2358" s="37" t="s">
        <v>101</v>
      </c>
      <c r="I2358" s="37" t="s">
        <v>13199</v>
      </c>
      <c r="J2358" s="37" t="s">
        <v>19</v>
      </c>
      <c r="K2358" s="38" t="s">
        <v>13200</v>
      </c>
    </row>
    <row r="2359" spans="1:11" ht="15">
      <c r="A2359" s="37" t="s">
        <v>13201</v>
      </c>
      <c r="B2359" s="37">
        <v>45</v>
      </c>
      <c r="C2359" s="37" t="s">
        <v>13202</v>
      </c>
      <c r="D2359" s="38" t="s">
        <v>13203</v>
      </c>
      <c r="E2359" s="38" t="s">
        <v>34</v>
      </c>
      <c r="F2359" s="37" t="s">
        <v>10</v>
      </c>
      <c r="G2359" s="37" t="s">
        <v>17</v>
      </c>
      <c r="H2359" s="37" t="s">
        <v>138</v>
      </c>
      <c r="I2359" s="37" t="s">
        <v>268</v>
      </c>
      <c r="J2359" s="37" t="s">
        <v>19</v>
      </c>
      <c r="K2359" s="38" t="s">
        <v>13204</v>
      </c>
    </row>
    <row r="2360" spans="1:11" ht="15">
      <c r="A2360" s="37" t="s">
        <v>13205</v>
      </c>
      <c r="B2360" s="37">
        <v>25</v>
      </c>
      <c r="C2360" s="37" t="s">
        <v>13206</v>
      </c>
      <c r="D2360" s="38" t="s">
        <v>13207</v>
      </c>
      <c r="E2360" s="37"/>
      <c r="F2360" s="37" t="s">
        <v>10</v>
      </c>
      <c r="G2360" s="37" t="s">
        <v>17</v>
      </c>
      <c r="H2360" s="37" t="s">
        <v>125</v>
      </c>
      <c r="I2360" s="37" t="s">
        <v>13208</v>
      </c>
      <c r="J2360" s="37" t="s">
        <v>13</v>
      </c>
      <c r="K2360" s="38" t="s">
        <v>13209</v>
      </c>
    </row>
    <row r="2361" spans="1:11" ht="15">
      <c r="A2361" s="37" t="s">
        <v>13210</v>
      </c>
      <c r="B2361" s="37">
        <v>39.8</v>
      </c>
      <c r="C2361" s="37" t="s">
        <v>13211</v>
      </c>
      <c r="D2361" s="38" t="s">
        <v>13212</v>
      </c>
      <c r="E2361" s="37"/>
      <c r="F2361" s="37" t="s">
        <v>10</v>
      </c>
      <c r="G2361" s="37" t="s">
        <v>17</v>
      </c>
      <c r="H2361" s="37" t="s">
        <v>101</v>
      </c>
      <c r="I2361" s="37" t="s">
        <v>686</v>
      </c>
      <c r="J2361" s="37" t="s">
        <v>19</v>
      </c>
      <c r="K2361" s="38" t="s">
        <v>13213</v>
      </c>
    </row>
    <row r="2362" spans="1:11" ht="15">
      <c r="A2362" s="37" t="s">
        <v>13214</v>
      </c>
      <c r="B2362" s="37">
        <v>78</v>
      </c>
      <c r="C2362" s="37" t="s">
        <v>13215</v>
      </c>
      <c r="D2362" s="38" t="s">
        <v>13216</v>
      </c>
      <c r="E2362" s="37"/>
      <c r="F2362" s="37" t="s">
        <v>10</v>
      </c>
      <c r="G2362" s="37" t="s">
        <v>17</v>
      </c>
      <c r="H2362" s="37" t="s">
        <v>107</v>
      </c>
      <c r="I2362" s="37" t="s">
        <v>13217</v>
      </c>
      <c r="J2362" s="37" t="s">
        <v>19</v>
      </c>
      <c r="K2362" s="38" t="s">
        <v>13218</v>
      </c>
    </row>
    <row r="2363" spans="1:11" ht="15">
      <c r="A2363" s="37" t="s">
        <v>13219</v>
      </c>
      <c r="B2363" s="37">
        <v>45</v>
      </c>
      <c r="C2363" s="37" t="s">
        <v>13220</v>
      </c>
      <c r="D2363" s="38" t="s">
        <v>13221</v>
      </c>
      <c r="E2363" s="38" t="s">
        <v>52</v>
      </c>
      <c r="F2363" s="37" t="s">
        <v>10</v>
      </c>
      <c r="G2363" s="37" t="s">
        <v>17</v>
      </c>
      <c r="H2363" s="37" t="s">
        <v>101</v>
      </c>
      <c r="I2363" s="37" t="s">
        <v>13172</v>
      </c>
      <c r="J2363" s="37" t="s">
        <v>452</v>
      </c>
      <c r="K2363" s="38" t="s">
        <v>13222</v>
      </c>
    </row>
    <row r="2364" spans="1:11" ht="15">
      <c r="A2364" s="37" t="s">
        <v>13223</v>
      </c>
      <c r="B2364" s="37">
        <v>59.8</v>
      </c>
      <c r="C2364" s="37" t="s">
        <v>13224</v>
      </c>
      <c r="D2364" s="38" t="s">
        <v>13225</v>
      </c>
      <c r="E2364" s="38" t="s">
        <v>52</v>
      </c>
      <c r="F2364" s="37" t="s">
        <v>10</v>
      </c>
      <c r="G2364" s="37" t="s">
        <v>17</v>
      </c>
      <c r="H2364" s="37" t="s">
        <v>101</v>
      </c>
      <c r="I2364" s="37" t="s">
        <v>2151</v>
      </c>
      <c r="J2364" s="37" t="s">
        <v>13</v>
      </c>
      <c r="K2364" s="38" t="s">
        <v>13226</v>
      </c>
    </row>
    <row r="2365" spans="1:11" ht="15">
      <c r="A2365" s="37" t="s">
        <v>13227</v>
      </c>
      <c r="B2365" s="37">
        <v>118</v>
      </c>
      <c r="C2365" s="37" t="s">
        <v>13228</v>
      </c>
      <c r="D2365" s="38" t="s">
        <v>13229</v>
      </c>
      <c r="E2365" s="38" t="s">
        <v>193</v>
      </c>
      <c r="F2365" s="37" t="s">
        <v>10</v>
      </c>
      <c r="G2365" s="37" t="s">
        <v>17</v>
      </c>
      <c r="H2365" s="37" t="s">
        <v>101</v>
      </c>
      <c r="I2365" s="37" t="s">
        <v>13230</v>
      </c>
      <c r="J2365" s="37" t="s">
        <v>13</v>
      </c>
      <c r="K2365" s="38" t="s">
        <v>13231</v>
      </c>
    </row>
    <row r="2366" spans="1:11" ht="15">
      <c r="A2366" s="37" t="s">
        <v>13232</v>
      </c>
      <c r="B2366" s="37">
        <v>29.8</v>
      </c>
      <c r="C2366" s="37" t="s">
        <v>13233</v>
      </c>
      <c r="D2366" s="38" t="s">
        <v>13234</v>
      </c>
      <c r="E2366" s="38" t="s">
        <v>34</v>
      </c>
      <c r="F2366" s="37" t="s">
        <v>10</v>
      </c>
      <c r="G2366" s="37" t="s">
        <v>17</v>
      </c>
      <c r="H2366" s="37" t="s">
        <v>125</v>
      </c>
      <c r="I2366" s="37" t="s">
        <v>13235</v>
      </c>
      <c r="J2366" s="37" t="s">
        <v>13</v>
      </c>
      <c r="K2366" s="38" t="s">
        <v>13236</v>
      </c>
    </row>
    <row r="2367" spans="1:11" ht="15">
      <c r="A2367" s="37" t="s">
        <v>13237</v>
      </c>
      <c r="B2367" s="37">
        <v>88</v>
      </c>
      <c r="C2367" s="37" t="s">
        <v>13238</v>
      </c>
      <c r="D2367" s="38" t="s">
        <v>13239</v>
      </c>
      <c r="E2367" s="37"/>
      <c r="F2367" s="37" t="s">
        <v>10</v>
      </c>
      <c r="G2367" s="37" t="s">
        <v>17</v>
      </c>
      <c r="H2367" s="37" t="s">
        <v>107</v>
      </c>
      <c r="I2367" s="37" t="s">
        <v>1040</v>
      </c>
      <c r="J2367" s="37" t="s">
        <v>19</v>
      </c>
      <c r="K2367" s="38" t="s">
        <v>13240</v>
      </c>
    </row>
    <row r="2368" spans="1:11" ht="15">
      <c r="A2368" s="37" t="s">
        <v>13241</v>
      </c>
      <c r="B2368" s="37">
        <v>238</v>
      </c>
      <c r="C2368" s="37" t="s">
        <v>13242</v>
      </c>
      <c r="D2368" s="38" t="s">
        <v>13243</v>
      </c>
      <c r="E2368" s="38" t="s">
        <v>52</v>
      </c>
      <c r="F2368" s="37" t="s">
        <v>10</v>
      </c>
      <c r="G2368" s="37" t="s">
        <v>17</v>
      </c>
      <c r="H2368" s="37" t="s">
        <v>318</v>
      </c>
      <c r="I2368" s="37" t="s">
        <v>13244</v>
      </c>
      <c r="J2368" s="37" t="s">
        <v>11</v>
      </c>
      <c r="K2368" s="38" t="s">
        <v>13245</v>
      </c>
    </row>
    <row r="2369" spans="1:11" ht="15">
      <c r="A2369" s="37" t="s">
        <v>13246</v>
      </c>
      <c r="B2369" s="37">
        <v>248</v>
      </c>
      <c r="C2369" s="37" t="s">
        <v>13247</v>
      </c>
      <c r="D2369" s="38" t="s">
        <v>13243</v>
      </c>
      <c r="E2369" s="38" t="s">
        <v>52</v>
      </c>
      <c r="F2369" s="37" t="s">
        <v>10</v>
      </c>
      <c r="G2369" s="37" t="s">
        <v>17</v>
      </c>
      <c r="H2369" s="37" t="s">
        <v>318</v>
      </c>
      <c r="I2369" s="37" t="s">
        <v>13248</v>
      </c>
      <c r="J2369" s="37" t="s">
        <v>11</v>
      </c>
      <c r="K2369" s="38" t="s">
        <v>13249</v>
      </c>
    </row>
    <row r="2370" spans="1:11" ht="15">
      <c r="A2370" s="37" t="s">
        <v>13250</v>
      </c>
      <c r="B2370" s="37">
        <v>39</v>
      </c>
      <c r="C2370" s="37" t="s">
        <v>13251</v>
      </c>
      <c r="D2370" s="38" t="s">
        <v>13252</v>
      </c>
      <c r="E2370" s="37"/>
      <c r="F2370" s="37" t="s">
        <v>10</v>
      </c>
      <c r="G2370" s="37" t="s">
        <v>17</v>
      </c>
      <c r="H2370" s="37" t="s">
        <v>318</v>
      </c>
      <c r="I2370" s="37" t="s">
        <v>879</v>
      </c>
      <c r="J2370" s="37" t="s">
        <v>19</v>
      </c>
      <c r="K2370" s="38" t="s">
        <v>13253</v>
      </c>
    </row>
    <row r="2371" spans="1:11" ht="15">
      <c r="A2371" s="37" t="s">
        <v>13254</v>
      </c>
      <c r="B2371" s="37">
        <v>98</v>
      </c>
      <c r="C2371" s="37" t="s">
        <v>13255</v>
      </c>
      <c r="D2371" s="38" t="s">
        <v>13256</v>
      </c>
      <c r="E2371" s="37"/>
      <c r="F2371" s="37" t="s">
        <v>10</v>
      </c>
      <c r="G2371" s="37" t="s">
        <v>17</v>
      </c>
      <c r="H2371" s="37" t="s">
        <v>138</v>
      </c>
      <c r="I2371" s="37" t="s">
        <v>446</v>
      </c>
      <c r="J2371" s="37" t="s">
        <v>19</v>
      </c>
      <c r="K2371" s="38" t="s">
        <v>13257</v>
      </c>
    </row>
    <row r="2372" spans="1:11" ht="15">
      <c r="A2372" s="37" t="s">
        <v>13258</v>
      </c>
      <c r="B2372" s="37">
        <v>49</v>
      </c>
      <c r="C2372" s="37" t="s">
        <v>13259</v>
      </c>
      <c r="D2372" s="38" t="s">
        <v>13260</v>
      </c>
      <c r="E2372" s="37"/>
      <c r="F2372" s="37" t="s">
        <v>10</v>
      </c>
      <c r="G2372" s="37" t="s">
        <v>17</v>
      </c>
      <c r="H2372" s="37" t="s">
        <v>133</v>
      </c>
      <c r="I2372" s="37" t="s">
        <v>192</v>
      </c>
      <c r="J2372" s="37" t="s">
        <v>19</v>
      </c>
      <c r="K2372" s="38" t="s">
        <v>13261</v>
      </c>
    </row>
    <row r="2373" spans="1:11" ht="15">
      <c r="A2373" s="37" t="s">
        <v>13262</v>
      </c>
      <c r="B2373" s="37">
        <v>79</v>
      </c>
      <c r="C2373" s="37" t="s">
        <v>13263</v>
      </c>
      <c r="D2373" s="38" t="s">
        <v>13264</v>
      </c>
      <c r="E2373" s="37"/>
      <c r="F2373" s="37" t="s">
        <v>10</v>
      </c>
      <c r="G2373" s="37" t="s">
        <v>17</v>
      </c>
      <c r="H2373" s="37" t="s">
        <v>318</v>
      </c>
      <c r="I2373" s="37" t="s">
        <v>635</v>
      </c>
      <c r="J2373" s="37" t="s">
        <v>19</v>
      </c>
      <c r="K2373" s="38" t="s">
        <v>13265</v>
      </c>
    </row>
    <row r="2374" spans="1:11" ht="15">
      <c r="A2374" s="37" t="s">
        <v>13266</v>
      </c>
      <c r="B2374" s="37">
        <v>158</v>
      </c>
      <c r="C2374" s="37" t="s">
        <v>13267</v>
      </c>
      <c r="D2374" s="38" t="s">
        <v>13268</v>
      </c>
      <c r="E2374" s="38" t="s">
        <v>34</v>
      </c>
      <c r="F2374" s="37" t="s">
        <v>10</v>
      </c>
      <c r="G2374" s="37" t="s">
        <v>17</v>
      </c>
      <c r="H2374" s="37" t="s">
        <v>318</v>
      </c>
      <c r="I2374" s="37" t="s">
        <v>13269</v>
      </c>
      <c r="J2374" s="37" t="s">
        <v>19</v>
      </c>
      <c r="K2374" s="38" t="s">
        <v>13270</v>
      </c>
    </row>
    <row r="2375" spans="1:11" ht="15">
      <c r="A2375" s="37" t="s">
        <v>13271</v>
      </c>
      <c r="B2375" s="37">
        <v>120</v>
      </c>
      <c r="C2375" s="37" t="s">
        <v>13272</v>
      </c>
      <c r="D2375" s="38" t="s">
        <v>13273</v>
      </c>
      <c r="E2375" s="37"/>
      <c r="F2375" s="37" t="s">
        <v>10</v>
      </c>
      <c r="G2375" s="37" t="s">
        <v>17</v>
      </c>
      <c r="H2375" s="37" t="s">
        <v>133</v>
      </c>
      <c r="I2375" s="37" t="s">
        <v>785</v>
      </c>
      <c r="J2375" s="37" t="s">
        <v>11</v>
      </c>
      <c r="K2375" s="38" t="s">
        <v>13274</v>
      </c>
    </row>
    <row r="2376" spans="1:11" ht="15">
      <c r="A2376" s="37" t="s">
        <v>13275</v>
      </c>
      <c r="B2376" s="37">
        <v>88</v>
      </c>
      <c r="C2376" s="37" t="s">
        <v>13133</v>
      </c>
      <c r="D2376" s="38" t="s">
        <v>13276</v>
      </c>
      <c r="E2376" s="38" t="s">
        <v>34</v>
      </c>
      <c r="F2376" s="37" t="s">
        <v>10</v>
      </c>
      <c r="G2376" s="37" t="s">
        <v>17</v>
      </c>
      <c r="H2376" s="37" t="s">
        <v>138</v>
      </c>
      <c r="I2376" s="37" t="s">
        <v>2415</v>
      </c>
      <c r="J2376" s="37" t="s">
        <v>45</v>
      </c>
      <c r="K2376" s="38" t="s">
        <v>13277</v>
      </c>
    </row>
    <row r="2377" spans="1:11" ht="15">
      <c r="A2377" s="37" t="s">
        <v>13278</v>
      </c>
      <c r="B2377" s="37">
        <v>48</v>
      </c>
      <c r="C2377" s="37" t="s">
        <v>13279</v>
      </c>
      <c r="D2377" s="38" t="s">
        <v>13280</v>
      </c>
      <c r="E2377" s="37"/>
      <c r="F2377" s="37" t="s">
        <v>10</v>
      </c>
      <c r="G2377" s="37" t="s">
        <v>17</v>
      </c>
      <c r="H2377" s="37" t="s">
        <v>133</v>
      </c>
      <c r="I2377" s="37" t="s">
        <v>1865</v>
      </c>
      <c r="J2377" s="37" t="s">
        <v>19</v>
      </c>
      <c r="K2377" s="38" t="s">
        <v>13281</v>
      </c>
    </row>
    <row r="2378" spans="1:11" ht="15">
      <c r="A2378" s="37" t="s">
        <v>13282</v>
      </c>
      <c r="B2378" s="37">
        <v>98</v>
      </c>
      <c r="C2378" s="37" t="s">
        <v>13283</v>
      </c>
      <c r="D2378" s="38" t="s">
        <v>13284</v>
      </c>
      <c r="E2378" s="38" t="s">
        <v>34</v>
      </c>
      <c r="F2378" s="37" t="s">
        <v>10</v>
      </c>
      <c r="G2378" s="37" t="s">
        <v>17</v>
      </c>
      <c r="H2378" s="37" t="s">
        <v>133</v>
      </c>
      <c r="I2378" s="37" t="s">
        <v>13285</v>
      </c>
      <c r="J2378" s="37" t="s">
        <v>45</v>
      </c>
      <c r="K2378" s="38" t="s">
        <v>13286</v>
      </c>
    </row>
    <row r="2379" spans="1:11" ht="15">
      <c r="A2379" s="37" t="s">
        <v>13287</v>
      </c>
      <c r="B2379" s="37">
        <v>98</v>
      </c>
      <c r="C2379" s="37" t="s">
        <v>13288</v>
      </c>
      <c r="D2379" s="38" t="s">
        <v>13289</v>
      </c>
      <c r="E2379" s="37"/>
      <c r="F2379" s="37" t="s">
        <v>10</v>
      </c>
      <c r="G2379" s="37" t="s">
        <v>17</v>
      </c>
      <c r="H2379" s="37" t="s">
        <v>133</v>
      </c>
      <c r="I2379" s="37" t="s">
        <v>213</v>
      </c>
      <c r="J2379" s="37" t="s">
        <v>13</v>
      </c>
      <c r="K2379" s="38" t="s">
        <v>13290</v>
      </c>
    </row>
    <row r="2380" spans="1:11" ht="15">
      <c r="A2380" s="37" t="s">
        <v>13291</v>
      </c>
      <c r="B2380" s="37">
        <v>29.8</v>
      </c>
      <c r="C2380" s="37" t="s">
        <v>13292</v>
      </c>
      <c r="D2380" s="38" t="s">
        <v>13293</v>
      </c>
      <c r="E2380" s="37"/>
      <c r="F2380" s="37" t="s">
        <v>10</v>
      </c>
      <c r="G2380" s="37" t="s">
        <v>17</v>
      </c>
      <c r="H2380" s="37" t="s">
        <v>138</v>
      </c>
      <c r="I2380" s="37" t="s">
        <v>10013</v>
      </c>
      <c r="J2380" s="37" t="s">
        <v>19</v>
      </c>
      <c r="K2380" s="38" t="s">
        <v>13294</v>
      </c>
    </row>
    <row r="2381" spans="1:11" ht="15">
      <c r="A2381" s="37" t="s">
        <v>13295</v>
      </c>
      <c r="B2381" s="37">
        <v>59</v>
      </c>
      <c r="C2381" s="37" t="s">
        <v>13166</v>
      </c>
      <c r="D2381" s="38" t="s">
        <v>13296</v>
      </c>
      <c r="E2381" s="38" t="s">
        <v>34</v>
      </c>
      <c r="F2381" s="37" t="s">
        <v>10</v>
      </c>
      <c r="G2381" s="37" t="s">
        <v>17</v>
      </c>
      <c r="H2381" s="37" t="s">
        <v>373</v>
      </c>
      <c r="I2381" s="37" t="s">
        <v>1185</v>
      </c>
      <c r="J2381" s="37" t="s">
        <v>13</v>
      </c>
      <c r="K2381" s="38" t="s">
        <v>13297</v>
      </c>
    </row>
    <row r="2382" spans="1:11" ht="15">
      <c r="A2382" s="37" t="s">
        <v>13298</v>
      </c>
      <c r="B2382" s="37">
        <v>59</v>
      </c>
      <c r="C2382" s="37" t="s">
        <v>13299</v>
      </c>
      <c r="D2382" s="38" t="s">
        <v>13300</v>
      </c>
      <c r="E2382" s="37"/>
      <c r="F2382" s="37" t="s">
        <v>10</v>
      </c>
      <c r="G2382" s="37" t="s">
        <v>17</v>
      </c>
      <c r="H2382" s="37" t="s">
        <v>133</v>
      </c>
      <c r="I2382" s="37" t="s">
        <v>32</v>
      </c>
      <c r="J2382" s="37" t="s">
        <v>13</v>
      </c>
      <c r="K2382" s="38" t="s">
        <v>13301</v>
      </c>
    </row>
    <row r="2383" spans="1:11" ht="15">
      <c r="A2383" s="37" t="s">
        <v>13302</v>
      </c>
      <c r="B2383" s="37">
        <v>79</v>
      </c>
      <c r="C2383" s="37" t="s">
        <v>13303</v>
      </c>
      <c r="D2383" s="38" t="s">
        <v>13304</v>
      </c>
      <c r="E2383" s="37"/>
      <c r="F2383" s="37" t="s">
        <v>10</v>
      </c>
      <c r="G2383" s="37" t="s">
        <v>17</v>
      </c>
      <c r="H2383" s="37" t="s">
        <v>138</v>
      </c>
      <c r="I2383" s="37" t="s">
        <v>96</v>
      </c>
      <c r="J2383" s="37" t="s">
        <v>13</v>
      </c>
      <c r="K2383" s="38" t="s">
        <v>13305</v>
      </c>
    </row>
    <row r="2384" spans="1:11" ht="15">
      <c r="A2384" s="37" t="s">
        <v>13306</v>
      </c>
      <c r="B2384" s="37">
        <v>86</v>
      </c>
      <c r="C2384" s="37" t="s">
        <v>3641</v>
      </c>
      <c r="D2384" s="38" t="s">
        <v>13307</v>
      </c>
      <c r="E2384" s="37"/>
      <c r="F2384" s="37" t="s">
        <v>10</v>
      </c>
      <c r="G2384" s="37" t="s">
        <v>14</v>
      </c>
      <c r="H2384" s="37" t="s">
        <v>91</v>
      </c>
      <c r="I2384" s="37" t="s">
        <v>2471</v>
      </c>
      <c r="J2384" s="37" t="s">
        <v>45</v>
      </c>
      <c r="K2384" s="38" t="s">
        <v>13308</v>
      </c>
    </row>
    <row r="2385" spans="1:11" ht="15">
      <c r="A2385" s="37" t="s">
        <v>13309</v>
      </c>
      <c r="B2385" s="37">
        <v>49.8</v>
      </c>
      <c r="C2385" s="37" t="s">
        <v>13310</v>
      </c>
      <c r="D2385" s="38" t="s">
        <v>13311</v>
      </c>
      <c r="E2385" s="37"/>
      <c r="F2385" s="37" t="s">
        <v>10</v>
      </c>
      <c r="G2385" s="37" t="s">
        <v>14</v>
      </c>
      <c r="H2385" s="37" t="s">
        <v>91</v>
      </c>
      <c r="I2385" s="37" t="s">
        <v>2144</v>
      </c>
      <c r="J2385" s="37" t="s">
        <v>13</v>
      </c>
      <c r="K2385" s="38" t="s">
        <v>13312</v>
      </c>
    </row>
    <row r="2386" spans="1:11" ht="15">
      <c r="A2386" s="37" t="s">
        <v>13313</v>
      </c>
      <c r="B2386" s="37">
        <v>47</v>
      </c>
      <c r="C2386" s="37" t="s">
        <v>13314</v>
      </c>
      <c r="D2386" s="38" t="s">
        <v>13315</v>
      </c>
      <c r="E2386" s="38" t="s">
        <v>52</v>
      </c>
      <c r="F2386" s="37" t="s">
        <v>10</v>
      </c>
      <c r="G2386" s="37" t="s">
        <v>14</v>
      </c>
      <c r="H2386" s="37" t="s">
        <v>67</v>
      </c>
      <c r="I2386" s="37" t="s">
        <v>1274</v>
      </c>
      <c r="J2386" s="37" t="s">
        <v>16</v>
      </c>
      <c r="K2386" s="38" t="s">
        <v>13316</v>
      </c>
    </row>
    <row r="2387" spans="1:11" ht="15">
      <c r="A2387" s="37" t="s">
        <v>13317</v>
      </c>
      <c r="B2387" s="37">
        <v>32</v>
      </c>
      <c r="C2387" s="37" t="s">
        <v>13318</v>
      </c>
      <c r="D2387" s="38" t="s">
        <v>13319</v>
      </c>
      <c r="E2387" s="37"/>
      <c r="F2387" s="37" t="s">
        <v>10</v>
      </c>
      <c r="G2387" s="37" t="s">
        <v>14</v>
      </c>
      <c r="H2387" s="37" t="s">
        <v>91</v>
      </c>
      <c r="I2387" s="37" t="s">
        <v>785</v>
      </c>
      <c r="J2387" s="37" t="s">
        <v>16</v>
      </c>
      <c r="K2387" s="38" t="s">
        <v>13320</v>
      </c>
    </row>
    <row r="2388" spans="1:11" ht="15">
      <c r="A2388" s="37" t="s">
        <v>13321</v>
      </c>
      <c r="B2388" s="37">
        <v>35</v>
      </c>
      <c r="C2388" s="37" t="s">
        <v>13322</v>
      </c>
      <c r="D2388" s="38" t="s">
        <v>13323</v>
      </c>
      <c r="E2388" s="38" t="s">
        <v>52</v>
      </c>
      <c r="F2388" s="37" t="s">
        <v>10</v>
      </c>
      <c r="G2388" s="37" t="s">
        <v>14</v>
      </c>
      <c r="H2388" s="37" t="s">
        <v>125</v>
      </c>
      <c r="I2388" s="37" t="s">
        <v>754</v>
      </c>
      <c r="J2388" s="37" t="s">
        <v>13</v>
      </c>
      <c r="K2388" s="38" t="s">
        <v>13324</v>
      </c>
    </row>
    <row r="2389" spans="1:11" ht="15">
      <c r="A2389" s="37" t="s">
        <v>13325</v>
      </c>
      <c r="B2389" s="37">
        <v>38.5</v>
      </c>
      <c r="C2389" s="37" t="s">
        <v>13326</v>
      </c>
      <c r="D2389" s="38" t="s">
        <v>13327</v>
      </c>
      <c r="E2389" s="37"/>
      <c r="F2389" s="37" t="s">
        <v>10</v>
      </c>
      <c r="G2389" s="37" t="s">
        <v>14</v>
      </c>
      <c r="H2389" s="37" t="s">
        <v>125</v>
      </c>
      <c r="I2389" s="37" t="s">
        <v>2380</v>
      </c>
      <c r="J2389" s="37" t="s">
        <v>16</v>
      </c>
      <c r="K2389" s="38" t="s">
        <v>13328</v>
      </c>
    </row>
    <row r="2390" spans="1:11" ht="15">
      <c r="A2390" s="37" t="s">
        <v>13329</v>
      </c>
      <c r="B2390" s="37">
        <v>38</v>
      </c>
      <c r="C2390" s="37" t="s">
        <v>13330</v>
      </c>
      <c r="D2390" s="38" t="s">
        <v>13331</v>
      </c>
      <c r="E2390" s="38" t="s">
        <v>52</v>
      </c>
      <c r="F2390" s="37" t="s">
        <v>10</v>
      </c>
      <c r="G2390" s="37" t="s">
        <v>14</v>
      </c>
      <c r="H2390" s="37" t="s">
        <v>67</v>
      </c>
      <c r="I2390" s="37" t="s">
        <v>723</v>
      </c>
      <c r="J2390" s="37" t="s">
        <v>45</v>
      </c>
      <c r="K2390" s="38" t="s">
        <v>13332</v>
      </c>
    </row>
    <row r="2391" spans="1:11" ht="15">
      <c r="A2391" s="37" t="s">
        <v>13333</v>
      </c>
      <c r="B2391" s="37">
        <v>43.6</v>
      </c>
      <c r="C2391" s="37" t="s">
        <v>13334</v>
      </c>
      <c r="D2391" s="38" t="s">
        <v>13335</v>
      </c>
      <c r="E2391" s="38" t="s">
        <v>34</v>
      </c>
      <c r="F2391" s="37" t="s">
        <v>10</v>
      </c>
      <c r="G2391" s="37" t="s">
        <v>14</v>
      </c>
      <c r="H2391" s="37" t="s">
        <v>373</v>
      </c>
      <c r="I2391" s="37" t="s">
        <v>351</v>
      </c>
      <c r="J2391" s="37" t="s">
        <v>16</v>
      </c>
      <c r="K2391" s="38" t="s">
        <v>13336</v>
      </c>
    </row>
    <row r="2392" spans="1:11" ht="15">
      <c r="A2392" s="37" t="s">
        <v>13337</v>
      </c>
      <c r="B2392" s="37">
        <v>42</v>
      </c>
      <c r="C2392" s="37" t="s">
        <v>13338</v>
      </c>
      <c r="D2392" s="38" t="s">
        <v>13339</v>
      </c>
      <c r="E2392" s="37"/>
      <c r="F2392" s="37" t="s">
        <v>10</v>
      </c>
      <c r="G2392" s="37" t="s">
        <v>14</v>
      </c>
      <c r="H2392" s="37" t="s">
        <v>318</v>
      </c>
      <c r="I2392" s="37" t="s">
        <v>42</v>
      </c>
      <c r="J2392" s="37" t="s">
        <v>13</v>
      </c>
      <c r="K2392" s="38" t="s">
        <v>13340</v>
      </c>
    </row>
    <row r="2393" spans="1:11" ht="15">
      <c r="A2393" s="37" t="s">
        <v>13341</v>
      </c>
      <c r="B2393" s="37">
        <v>39.8</v>
      </c>
      <c r="C2393" s="37" t="s">
        <v>13202</v>
      </c>
      <c r="D2393" s="38" t="s">
        <v>13342</v>
      </c>
      <c r="E2393" s="37"/>
      <c r="F2393" s="37" t="s">
        <v>10</v>
      </c>
      <c r="G2393" s="37" t="s">
        <v>14</v>
      </c>
      <c r="H2393" s="37" t="s">
        <v>107</v>
      </c>
      <c r="I2393" s="37" t="s">
        <v>328</v>
      </c>
      <c r="J2393" s="37" t="s">
        <v>13</v>
      </c>
      <c r="K2393" s="38" t="s">
        <v>13343</v>
      </c>
    </row>
    <row r="2394" spans="1:11" ht="15">
      <c r="A2394" s="37" t="s">
        <v>13344</v>
      </c>
      <c r="B2394" s="37">
        <v>36</v>
      </c>
      <c r="C2394" s="37" t="s">
        <v>13345</v>
      </c>
      <c r="D2394" s="38" t="s">
        <v>13346</v>
      </c>
      <c r="E2394" s="37"/>
      <c r="F2394" s="37" t="s">
        <v>10</v>
      </c>
      <c r="G2394" s="37" t="s">
        <v>14</v>
      </c>
      <c r="H2394" s="37" t="s">
        <v>373</v>
      </c>
      <c r="I2394" s="37" t="s">
        <v>768</v>
      </c>
      <c r="J2394" s="37" t="s">
        <v>33</v>
      </c>
      <c r="K2394" s="38" t="s">
        <v>13347</v>
      </c>
    </row>
    <row r="2395" spans="1:11" ht="15">
      <c r="A2395" s="37" t="s">
        <v>13348</v>
      </c>
      <c r="B2395" s="37">
        <v>15</v>
      </c>
      <c r="C2395" s="37" t="s">
        <v>13349</v>
      </c>
      <c r="D2395" s="38" t="s">
        <v>13350</v>
      </c>
      <c r="E2395" s="37"/>
      <c r="F2395" s="37" t="s">
        <v>10</v>
      </c>
      <c r="G2395" s="37" t="s">
        <v>14</v>
      </c>
      <c r="H2395" s="37" t="s">
        <v>318</v>
      </c>
      <c r="I2395" s="37" t="s">
        <v>5786</v>
      </c>
      <c r="J2395" s="37" t="s">
        <v>13</v>
      </c>
      <c r="K2395" s="38" t="s">
        <v>13351</v>
      </c>
    </row>
    <row r="2396" spans="1:11" ht="15">
      <c r="A2396" s="37" t="s">
        <v>13352</v>
      </c>
      <c r="B2396" s="37">
        <v>47</v>
      </c>
      <c r="C2396" s="37" t="s">
        <v>13353</v>
      </c>
      <c r="D2396" s="38" t="s">
        <v>13354</v>
      </c>
      <c r="E2396" s="38" t="s">
        <v>11967</v>
      </c>
      <c r="F2396" s="37" t="s">
        <v>10</v>
      </c>
      <c r="G2396" s="37" t="s">
        <v>14</v>
      </c>
      <c r="H2396" s="37" t="s">
        <v>138</v>
      </c>
      <c r="I2396" s="37" t="s">
        <v>203</v>
      </c>
      <c r="J2396" s="37" t="s">
        <v>13</v>
      </c>
      <c r="K2396" s="38" t="s">
        <v>13355</v>
      </c>
    </row>
    <row r="2397" spans="1:11" ht="15">
      <c r="A2397" s="37" t="s">
        <v>13356</v>
      </c>
      <c r="B2397" s="37">
        <v>19.5</v>
      </c>
      <c r="C2397" s="37" t="s">
        <v>13357</v>
      </c>
      <c r="D2397" s="38" t="s">
        <v>13358</v>
      </c>
      <c r="E2397" s="37"/>
      <c r="F2397" s="37" t="s">
        <v>10</v>
      </c>
      <c r="G2397" s="37" t="s">
        <v>448</v>
      </c>
      <c r="H2397" s="37" t="s">
        <v>107</v>
      </c>
      <c r="I2397" s="37" t="s">
        <v>1865</v>
      </c>
      <c r="J2397" s="37" t="s">
        <v>13</v>
      </c>
      <c r="K2397" s="38" t="s">
        <v>13359</v>
      </c>
    </row>
    <row r="2398" spans="1:11" ht="15">
      <c r="A2398" s="37" t="s">
        <v>13360</v>
      </c>
      <c r="B2398" s="37">
        <v>20</v>
      </c>
      <c r="C2398" s="37" t="s">
        <v>13361</v>
      </c>
      <c r="D2398" s="38" t="s">
        <v>13362</v>
      </c>
      <c r="E2398" s="38" t="s">
        <v>34</v>
      </c>
      <c r="F2398" s="37" t="s">
        <v>10</v>
      </c>
      <c r="G2398" s="37" t="s">
        <v>90</v>
      </c>
      <c r="H2398" s="37" t="s">
        <v>9650</v>
      </c>
      <c r="I2398" s="37" t="s">
        <v>5786</v>
      </c>
      <c r="J2398" s="37" t="s">
        <v>13</v>
      </c>
      <c r="K2398" s="38" t="s">
        <v>13363</v>
      </c>
    </row>
    <row r="2399" spans="1:11" ht="15">
      <c r="A2399" s="37" t="s">
        <v>13364</v>
      </c>
      <c r="B2399" s="37">
        <v>90</v>
      </c>
      <c r="C2399" s="37" t="s">
        <v>13365</v>
      </c>
      <c r="D2399" s="38" t="s">
        <v>13366</v>
      </c>
      <c r="E2399" s="37"/>
      <c r="F2399" s="37" t="s">
        <v>10</v>
      </c>
      <c r="G2399" s="37" t="s">
        <v>90</v>
      </c>
      <c r="H2399" s="37" t="s">
        <v>80</v>
      </c>
      <c r="I2399" s="37" t="s">
        <v>13367</v>
      </c>
      <c r="J2399" s="37" t="s">
        <v>13</v>
      </c>
      <c r="K2399" s="38" t="s">
        <v>13368</v>
      </c>
    </row>
    <row r="2400" spans="1:11" ht="15">
      <c r="A2400" s="37" t="s">
        <v>13369</v>
      </c>
      <c r="B2400" s="37">
        <v>63</v>
      </c>
      <c r="C2400" s="37" t="s">
        <v>3641</v>
      </c>
      <c r="D2400" s="38" t="s">
        <v>13370</v>
      </c>
      <c r="E2400" s="38" t="s">
        <v>193</v>
      </c>
      <c r="F2400" s="37" t="s">
        <v>10</v>
      </c>
      <c r="G2400" s="37" t="s">
        <v>90</v>
      </c>
      <c r="H2400" s="37" t="s">
        <v>125</v>
      </c>
      <c r="I2400" s="37" t="s">
        <v>13371</v>
      </c>
      <c r="J2400" s="37" t="s">
        <v>16</v>
      </c>
      <c r="K2400" s="38" t="s">
        <v>13372</v>
      </c>
    </row>
    <row r="2401" spans="1:11" ht="15">
      <c r="A2401" s="37" t="s">
        <v>13373</v>
      </c>
      <c r="B2401" s="37">
        <v>326</v>
      </c>
      <c r="C2401" s="37" t="s">
        <v>13374</v>
      </c>
      <c r="D2401" s="38" t="s">
        <v>13375</v>
      </c>
      <c r="E2401" s="37"/>
      <c r="F2401" s="37" t="s">
        <v>10</v>
      </c>
      <c r="G2401" s="37" t="s">
        <v>90</v>
      </c>
      <c r="H2401" s="37" t="s">
        <v>318</v>
      </c>
      <c r="I2401" s="37" t="s">
        <v>13376</v>
      </c>
      <c r="J2401" s="37" t="s">
        <v>45</v>
      </c>
      <c r="K2401" s="38" t="s">
        <v>13377</v>
      </c>
    </row>
    <row r="2402" spans="1:11" ht="15">
      <c r="A2402" s="37" t="s">
        <v>13378</v>
      </c>
      <c r="B2402" s="37">
        <v>35</v>
      </c>
      <c r="C2402" s="37" t="s">
        <v>13092</v>
      </c>
      <c r="D2402" s="38" t="s">
        <v>13379</v>
      </c>
      <c r="E2402" s="37"/>
      <c r="F2402" s="37" t="s">
        <v>10</v>
      </c>
      <c r="G2402" s="37" t="s">
        <v>90</v>
      </c>
      <c r="H2402" s="37" t="s">
        <v>125</v>
      </c>
      <c r="I2402" s="37" t="s">
        <v>13380</v>
      </c>
      <c r="J2402" s="37" t="s">
        <v>13</v>
      </c>
      <c r="K2402" s="38" t="s">
        <v>13381</v>
      </c>
    </row>
    <row r="2403" spans="1:11" ht="15">
      <c r="A2403" s="37" t="s">
        <v>13382</v>
      </c>
      <c r="B2403" s="37">
        <v>128</v>
      </c>
      <c r="C2403" s="37" t="s">
        <v>13383</v>
      </c>
      <c r="D2403" s="38" t="s">
        <v>13384</v>
      </c>
      <c r="E2403" s="37"/>
      <c r="F2403" s="37" t="s">
        <v>10</v>
      </c>
      <c r="G2403" s="37" t="s">
        <v>90</v>
      </c>
      <c r="H2403" s="37" t="s">
        <v>133</v>
      </c>
      <c r="I2403" s="37" t="s">
        <v>417</v>
      </c>
      <c r="J2403" s="37" t="s">
        <v>13</v>
      </c>
      <c r="K2403" s="38" t="s">
        <v>13385</v>
      </c>
    </row>
    <row r="2404" spans="1:11" ht="15">
      <c r="A2404" s="37" t="s">
        <v>13386</v>
      </c>
      <c r="B2404" s="37">
        <v>69</v>
      </c>
      <c r="C2404" s="37" t="s">
        <v>13387</v>
      </c>
      <c r="D2404" s="38" t="s">
        <v>13388</v>
      </c>
      <c r="E2404" s="37"/>
      <c r="F2404" s="37" t="s">
        <v>10</v>
      </c>
      <c r="G2404" s="37" t="s">
        <v>667</v>
      </c>
      <c r="H2404" s="37" t="s">
        <v>138</v>
      </c>
      <c r="I2404" s="37" t="s">
        <v>199</v>
      </c>
      <c r="J2404" s="37" t="s">
        <v>13</v>
      </c>
      <c r="K2404" s="38" t="s">
        <v>13389</v>
      </c>
    </row>
    <row r="2405" spans="1:11" ht="15">
      <c r="A2405" s="37" t="s">
        <v>13390</v>
      </c>
      <c r="B2405" s="37">
        <v>59</v>
      </c>
      <c r="C2405" s="37" t="s">
        <v>13391</v>
      </c>
      <c r="D2405" s="38" t="s">
        <v>13392</v>
      </c>
      <c r="E2405" s="37"/>
      <c r="F2405" s="37" t="s">
        <v>10</v>
      </c>
      <c r="G2405" s="37" t="s">
        <v>667</v>
      </c>
      <c r="H2405" s="37" t="s">
        <v>138</v>
      </c>
      <c r="I2405" s="37" t="s">
        <v>32</v>
      </c>
      <c r="J2405" s="37" t="s">
        <v>13</v>
      </c>
      <c r="K2405" s="38" t="s">
        <v>13393</v>
      </c>
    </row>
    <row r="2406" spans="1:11" ht="15">
      <c r="A2406" s="37" t="s">
        <v>13394</v>
      </c>
      <c r="B2406" s="37">
        <v>45</v>
      </c>
      <c r="C2406" s="37" t="s">
        <v>13395</v>
      </c>
      <c r="D2406" s="38" t="s">
        <v>13396</v>
      </c>
      <c r="E2406" s="38" t="s">
        <v>34</v>
      </c>
      <c r="F2406" s="37" t="s">
        <v>10</v>
      </c>
      <c r="G2406" s="37" t="s">
        <v>547</v>
      </c>
      <c r="H2406" s="37" t="s">
        <v>101</v>
      </c>
      <c r="I2406" s="37" t="s">
        <v>2399</v>
      </c>
      <c r="J2406" s="37" t="s">
        <v>13</v>
      </c>
      <c r="K2406" s="38" t="s">
        <v>13397</v>
      </c>
    </row>
    <row r="2407" spans="1:11" ht="15">
      <c r="A2407" s="37" t="s">
        <v>13398</v>
      </c>
      <c r="B2407" s="37">
        <v>68</v>
      </c>
      <c r="C2407" s="37" t="s">
        <v>13399</v>
      </c>
      <c r="D2407" s="38" t="s">
        <v>13400</v>
      </c>
      <c r="E2407" s="37"/>
      <c r="F2407" s="37" t="s">
        <v>10</v>
      </c>
      <c r="G2407" s="37" t="s">
        <v>547</v>
      </c>
      <c r="H2407" s="37" t="s">
        <v>318</v>
      </c>
      <c r="I2407" s="37" t="s">
        <v>264</v>
      </c>
      <c r="J2407" s="37" t="s">
        <v>19</v>
      </c>
      <c r="K2407" s="38" t="s">
        <v>13401</v>
      </c>
    </row>
    <row r="2408" spans="1:11" ht="15">
      <c r="A2408" s="37" t="s">
        <v>13402</v>
      </c>
      <c r="B2408" s="37">
        <v>28</v>
      </c>
      <c r="C2408" s="37" t="s">
        <v>13251</v>
      </c>
      <c r="D2408" s="38" t="s">
        <v>13403</v>
      </c>
      <c r="E2408" s="37"/>
      <c r="F2408" s="37" t="s">
        <v>10</v>
      </c>
      <c r="G2408" s="37" t="s">
        <v>547</v>
      </c>
      <c r="H2408" s="37" t="s">
        <v>91</v>
      </c>
      <c r="I2408" s="37" t="s">
        <v>2394</v>
      </c>
      <c r="J2408" s="37" t="s">
        <v>13</v>
      </c>
      <c r="K2408" s="38" t="s">
        <v>13404</v>
      </c>
    </row>
    <row r="2409" spans="1:11" ht="15">
      <c r="A2409" s="37" t="s">
        <v>13405</v>
      </c>
      <c r="B2409" s="37">
        <v>198</v>
      </c>
      <c r="C2409" s="37" t="s">
        <v>13406</v>
      </c>
      <c r="D2409" s="38" t="s">
        <v>13407</v>
      </c>
      <c r="E2409" s="37"/>
      <c r="F2409" s="37" t="s">
        <v>10</v>
      </c>
      <c r="G2409" s="37" t="s">
        <v>547</v>
      </c>
      <c r="H2409" s="37" t="s">
        <v>80</v>
      </c>
      <c r="I2409" s="37" t="s">
        <v>13408</v>
      </c>
      <c r="J2409" s="37" t="s">
        <v>11</v>
      </c>
      <c r="K2409" s="38" t="s">
        <v>13409</v>
      </c>
    </row>
    <row r="2410" spans="1:11" ht="15">
      <c r="A2410" s="37" t="s">
        <v>13410</v>
      </c>
      <c r="B2410" s="37">
        <v>49</v>
      </c>
      <c r="C2410" s="37" t="s">
        <v>3641</v>
      </c>
      <c r="D2410" s="38" t="s">
        <v>13411</v>
      </c>
      <c r="E2410" s="38" t="s">
        <v>34</v>
      </c>
      <c r="F2410" s="37" t="s">
        <v>10</v>
      </c>
      <c r="G2410" s="37" t="s">
        <v>547</v>
      </c>
      <c r="H2410" s="37" t="s">
        <v>125</v>
      </c>
      <c r="I2410" s="37" t="s">
        <v>13065</v>
      </c>
      <c r="J2410" s="37" t="s">
        <v>13</v>
      </c>
      <c r="K2410" s="38" t="s">
        <v>13412</v>
      </c>
    </row>
    <row r="2411" spans="1:11" ht="15">
      <c r="A2411" s="37" t="s">
        <v>13413</v>
      </c>
      <c r="B2411" s="37">
        <v>25</v>
      </c>
      <c r="C2411" s="37" t="s">
        <v>13414</v>
      </c>
      <c r="D2411" s="38" t="s">
        <v>13415</v>
      </c>
      <c r="E2411" s="37"/>
      <c r="F2411" s="37" t="s">
        <v>10</v>
      </c>
      <c r="G2411" s="37" t="s">
        <v>547</v>
      </c>
      <c r="H2411" s="37" t="s">
        <v>373</v>
      </c>
      <c r="I2411" s="37" t="s">
        <v>57</v>
      </c>
      <c r="J2411" s="37" t="s">
        <v>19</v>
      </c>
      <c r="K2411" s="38" t="s">
        <v>13416</v>
      </c>
    </row>
    <row r="2412" spans="1:11" ht="15">
      <c r="A2412" s="37" t="s">
        <v>13417</v>
      </c>
      <c r="B2412" s="37">
        <v>35</v>
      </c>
      <c r="C2412" s="37" t="s">
        <v>13418</v>
      </c>
      <c r="D2412" s="38" t="s">
        <v>13419</v>
      </c>
      <c r="E2412" s="37"/>
      <c r="F2412" s="37" t="s">
        <v>10</v>
      </c>
      <c r="G2412" s="37" t="s">
        <v>547</v>
      </c>
      <c r="H2412" s="37" t="s">
        <v>133</v>
      </c>
      <c r="I2412" s="37" t="s">
        <v>143</v>
      </c>
      <c r="J2412" s="37" t="s">
        <v>33</v>
      </c>
      <c r="K2412" s="38" t="s">
        <v>13420</v>
      </c>
    </row>
    <row r="2413" spans="1:11" ht="15">
      <c r="A2413" s="37" t="s">
        <v>13421</v>
      </c>
      <c r="B2413" s="37">
        <v>68</v>
      </c>
      <c r="C2413" s="37" t="s">
        <v>13422</v>
      </c>
      <c r="D2413" s="38" t="s">
        <v>13423</v>
      </c>
      <c r="E2413" s="37"/>
      <c r="F2413" s="37" t="s">
        <v>10</v>
      </c>
      <c r="G2413" s="37" t="s">
        <v>547</v>
      </c>
      <c r="H2413" s="37" t="s">
        <v>385</v>
      </c>
      <c r="I2413" s="37" t="s">
        <v>625</v>
      </c>
      <c r="J2413" s="37" t="s">
        <v>33</v>
      </c>
      <c r="K2413" s="38" t="s">
        <v>13424</v>
      </c>
    </row>
    <row r="2414" spans="1:11" ht="15">
      <c r="A2414" s="37" t="s">
        <v>13425</v>
      </c>
      <c r="B2414" s="37">
        <v>128</v>
      </c>
      <c r="C2414" s="37" t="s">
        <v>13426</v>
      </c>
      <c r="D2414" s="38" t="s">
        <v>13427</v>
      </c>
      <c r="E2414" s="37"/>
      <c r="F2414" s="37" t="s">
        <v>30</v>
      </c>
      <c r="G2414" s="37" t="s">
        <v>1256</v>
      </c>
      <c r="H2414" s="37" t="s">
        <v>435</v>
      </c>
      <c r="I2414" s="37" t="s">
        <v>893</v>
      </c>
      <c r="J2414" s="37" t="s">
        <v>2405</v>
      </c>
      <c r="K2414" s="38" t="s">
        <v>13428</v>
      </c>
    </row>
    <row r="2415" spans="1:11" ht="15">
      <c r="A2415" s="37" t="s">
        <v>13429</v>
      </c>
      <c r="B2415" s="37">
        <v>39</v>
      </c>
      <c r="C2415" s="37" t="s">
        <v>13430</v>
      </c>
      <c r="D2415" s="38" t="s">
        <v>13431</v>
      </c>
      <c r="E2415" s="37"/>
      <c r="F2415" s="37" t="s">
        <v>10</v>
      </c>
      <c r="G2415" s="37" t="s">
        <v>234</v>
      </c>
      <c r="H2415" s="37" t="s">
        <v>80</v>
      </c>
      <c r="I2415" s="37" t="s">
        <v>237</v>
      </c>
      <c r="J2415" s="37" t="s">
        <v>13</v>
      </c>
      <c r="K2415" s="38" t="s">
        <v>13432</v>
      </c>
    </row>
    <row r="2416" spans="1:11" ht="15">
      <c r="A2416" s="37" t="s">
        <v>13433</v>
      </c>
      <c r="B2416" s="37">
        <v>39.8</v>
      </c>
      <c r="C2416" s="37" t="s">
        <v>13434</v>
      </c>
      <c r="D2416" s="38" t="s">
        <v>13435</v>
      </c>
      <c r="E2416" s="38" t="s">
        <v>34</v>
      </c>
      <c r="F2416" s="37" t="s">
        <v>10</v>
      </c>
      <c r="G2416" s="37" t="s">
        <v>24</v>
      </c>
      <c r="H2416" s="37" t="s">
        <v>107</v>
      </c>
      <c r="I2416" s="37" t="s">
        <v>144</v>
      </c>
      <c r="J2416" s="37" t="s">
        <v>13</v>
      </c>
      <c r="K2416" s="38" t="s">
        <v>13436</v>
      </c>
    </row>
    <row r="2417" spans="1:11" ht="15">
      <c r="A2417" s="37" t="s">
        <v>13437</v>
      </c>
      <c r="B2417" s="37">
        <v>39</v>
      </c>
      <c r="C2417" s="37" t="s">
        <v>13438</v>
      </c>
      <c r="D2417" s="38" t="s">
        <v>13439</v>
      </c>
      <c r="E2417" s="37"/>
      <c r="F2417" s="37" t="s">
        <v>10</v>
      </c>
      <c r="G2417" s="37" t="s">
        <v>24</v>
      </c>
      <c r="H2417" s="37" t="s">
        <v>435</v>
      </c>
      <c r="I2417" s="37" t="s">
        <v>1141</v>
      </c>
      <c r="J2417" s="37" t="s">
        <v>120</v>
      </c>
      <c r="K2417" s="38" t="s">
        <v>13440</v>
      </c>
    </row>
    <row r="2418" spans="1:11" ht="15">
      <c r="A2418" s="37" t="s">
        <v>13441</v>
      </c>
      <c r="B2418" s="37">
        <v>25</v>
      </c>
      <c r="C2418" s="37" t="s">
        <v>13092</v>
      </c>
      <c r="D2418" s="38" t="s">
        <v>13442</v>
      </c>
      <c r="E2418" s="38" t="s">
        <v>34</v>
      </c>
      <c r="F2418" s="37" t="s">
        <v>10</v>
      </c>
      <c r="G2418" s="37" t="s">
        <v>24</v>
      </c>
      <c r="H2418" s="37" t="s">
        <v>435</v>
      </c>
      <c r="I2418" s="37" t="s">
        <v>880</v>
      </c>
      <c r="J2418" s="37" t="s">
        <v>13</v>
      </c>
      <c r="K2418" s="38" t="s">
        <v>13443</v>
      </c>
    </row>
    <row r="2419" spans="1:11" ht="15">
      <c r="A2419" s="37" t="s">
        <v>13444</v>
      </c>
      <c r="B2419" s="37">
        <v>29.8</v>
      </c>
      <c r="C2419" s="37" t="s">
        <v>13445</v>
      </c>
      <c r="D2419" s="38" t="s">
        <v>13446</v>
      </c>
      <c r="E2419" s="38" t="s">
        <v>34</v>
      </c>
      <c r="F2419" s="37" t="s">
        <v>10</v>
      </c>
      <c r="G2419" s="37" t="s">
        <v>7385</v>
      </c>
      <c r="H2419" s="37" t="s">
        <v>133</v>
      </c>
      <c r="I2419" s="37" t="s">
        <v>346</v>
      </c>
      <c r="J2419" s="37" t="s">
        <v>13</v>
      </c>
      <c r="K2419" s="38" t="s">
        <v>13447</v>
      </c>
    </row>
    <row r="2420" spans="1:11" ht="15">
      <c r="A2420" s="37" t="s">
        <v>13448</v>
      </c>
      <c r="B2420" s="37">
        <v>68</v>
      </c>
      <c r="C2420" s="37" t="s">
        <v>13449</v>
      </c>
      <c r="D2420" s="38" t="s">
        <v>13450</v>
      </c>
      <c r="E2420" s="38" t="s">
        <v>52</v>
      </c>
      <c r="F2420" s="37" t="s">
        <v>10</v>
      </c>
      <c r="G2420" s="37" t="s">
        <v>7385</v>
      </c>
      <c r="H2420" s="37" t="s">
        <v>72</v>
      </c>
      <c r="I2420" s="37" t="s">
        <v>13451</v>
      </c>
      <c r="J2420" s="37" t="s">
        <v>13</v>
      </c>
      <c r="K2420" s="38" t="s">
        <v>13452</v>
      </c>
    </row>
    <row r="2421" spans="1:11" ht="15">
      <c r="A2421" s="37" t="s">
        <v>13453</v>
      </c>
      <c r="B2421" s="37">
        <v>118</v>
      </c>
      <c r="C2421" s="37" t="s">
        <v>13454</v>
      </c>
      <c r="D2421" s="38" t="s">
        <v>13455</v>
      </c>
      <c r="E2421" s="38" t="s">
        <v>34</v>
      </c>
      <c r="F2421" s="37" t="s">
        <v>131</v>
      </c>
      <c r="G2421" s="37" t="s">
        <v>132</v>
      </c>
      <c r="H2421" s="37" t="s">
        <v>318</v>
      </c>
      <c r="I2421" s="37" t="s">
        <v>61</v>
      </c>
      <c r="J2421" s="37" t="s">
        <v>45</v>
      </c>
      <c r="K2421" s="38" t="s">
        <v>13456</v>
      </c>
    </row>
    <row r="2422" spans="1:11" ht="15">
      <c r="A2422" s="37" t="s">
        <v>13457</v>
      </c>
      <c r="B2422" s="37">
        <v>33</v>
      </c>
      <c r="C2422" s="37" t="s">
        <v>13458</v>
      </c>
      <c r="D2422" s="38" t="s">
        <v>13459</v>
      </c>
      <c r="E2422" s="37"/>
      <c r="F2422" s="37" t="s">
        <v>131</v>
      </c>
      <c r="G2422" s="37" t="s">
        <v>132</v>
      </c>
      <c r="H2422" s="37" t="s">
        <v>373</v>
      </c>
      <c r="I2422" s="37" t="s">
        <v>897</v>
      </c>
      <c r="J2422" s="37" t="s">
        <v>120</v>
      </c>
      <c r="K2422" s="38" t="s">
        <v>13460</v>
      </c>
    </row>
    <row r="2423" spans="1:11" ht="15">
      <c r="A2423" s="37" t="s">
        <v>13461</v>
      </c>
      <c r="B2423" s="37">
        <v>19</v>
      </c>
      <c r="C2423" s="37" t="s">
        <v>13462</v>
      </c>
      <c r="D2423" s="38" t="s">
        <v>13463</v>
      </c>
      <c r="E2423" s="37"/>
      <c r="F2423" s="37" t="s">
        <v>35</v>
      </c>
      <c r="G2423" s="37" t="s">
        <v>259</v>
      </c>
      <c r="H2423" s="37" t="s">
        <v>101</v>
      </c>
      <c r="I2423" s="37" t="s">
        <v>13464</v>
      </c>
      <c r="J2423" s="37" t="s">
        <v>13</v>
      </c>
      <c r="K2423" s="38" t="s">
        <v>13465</v>
      </c>
    </row>
    <row r="2424" spans="1:11" ht="15">
      <c r="A2424" s="37" t="s">
        <v>13466</v>
      </c>
      <c r="B2424" s="37">
        <v>35</v>
      </c>
      <c r="C2424" s="37" t="s">
        <v>13467</v>
      </c>
      <c r="D2424" s="38" t="s">
        <v>13468</v>
      </c>
      <c r="E2424" s="38" t="s">
        <v>1764</v>
      </c>
      <c r="F2424" s="37" t="s">
        <v>21</v>
      </c>
      <c r="G2424" s="37" t="s">
        <v>342</v>
      </c>
      <c r="H2424" s="37" t="s">
        <v>91</v>
      </c>
      <c r="I2424" s="37" t="s">
        <v>564</v>
      </c>
      <c r="J2424" s="37" t="s">
        <v>19</v>
      </c>
      <c r="K2424" s="38" t="s">
        <v>13469</v>
      </c>
    </row>
    <row r="2425" spans="1:11" ht="15">
      <c r="A2425" s="37" t="s">
        <v>13470</v>
      </c>
      <c r="B2425" s="37">
        <v>98</v>
      </c>
      <c r="C2425" s="37" t="s">
        <v>13299</v>
      </c>
      <c r="D2425" s="38" t="s">
        <v>13471</v>
      </c>
      <c r="E2425" s="37"/>
      <c r="F2425" s="37" t="s">
        <v>21</v>
      </c>
      <c r="G2425" s="37" t="s">
        <v>342</v>
      </c>
      <c r="H2425" s="37" t="s">
        <v>318</v>
      </c>
      <c r="I2425" s="37" t="s">
        <v>3479</v>
      </c>
      <c r="J2425" s="37" t="s">
        <v>13</v>
      </c>
      <c r="K2425" s="38" t="s">
        <v>13472</v>
      </c>
    </row>
    <row r="2426" spans="1:11" ht="15">
      <c r="A2426" s="37" t="s">
        <v>13473</v>
      </c>
      <c r="B2426" s="37">
        <v>49</v>
      </c>
      <c r="C2426" s="37" t="s">
        <v>13474</v>
      </c>
      <c r="D2426" s="38" t="s">
        <v>13475</v>
      </c>
      <c r="E2426" s="37"/>
      <c r="F2426" s="37" t="s">
        <v>21</v>
      </c>
      <c r="G2426" s="37" t="s">
        <v>342</v>
      </c>
      <c r="H2426" s="37" t="s">
        <v>435</v>
      </c>
      <c r="I2426" s="37" t="s">
        <v>269</v>
      </c>
      <c r="J2426" s="37" t="s">
        <v>145</v>
      </c>
      <c r="K2426" s="38" t="s">
        <v>13476</v>
      </c>
    </row>
    <row r="2427" spans="1:11" ht="15">
      <c r="A2427" s="37" t="s">
        <v>13477</v>
      </c>
      <c r="B2427" s="37">
        <v>88</v>
      </c>
      <c r="C2427" s="37" t="s">
        <v>13478</v>
      </c>
      <c r="D2427" s="38" t="s">
        <v>13479</v>
      </c>
      <c r="E2427" s="38" t="s">
        <v>52</v>
      </c>
      <c r="F2427" s="37" t="s">
        <v>25</v>
      </c>
      <c r="G2427" s="37" t="s">
        <v>2145</v>
      </c>
      <c r="H2427" s="37" t="s">
        <v>125</v>
      </c>
      <c r="I2427" s="37" t="s">
        <v>2366</v>
      </c>
      <c r="J2427" s="37" t="s">
        <v>13</v>
      </c>
      <c r="K2427" s="38" t="s">
        <v>13480</v>
      </c>
    </row>
    <row r="2428" spans="1:11" ht="15">
      <c r="A2428" s="37" t="s">
        <v>13481</v>
      </c>
      <c r="B2428" s="37">
        <v>32</v>
      </c>
      <c r="C2428" s="37" t="s">
        <v>13482</v>
      </c>
      <c r="D2428" s="38" t="s">
        <v>13483</v>
      </c>
      <c r="E2428" s="37"/>
      <c r="F2428" s="37" t="s">
        <v>528</v>
      </c>
      <c r="G2428" s="37" t="s">
        <v>529</v>
      </c>
      <c r="H2428" s="37" t="s">
        <v>91</v>
      </c>
      <c r="I2428" s="37" t="s">
        <v>2484</v>
      </c>
      <c r="J2428" s="37" t="s">
        <v>13</v>
      </c>
      <c r="K2428" s="38" t="s">
        <v>13484</v>
      </c>
    </row>
    <row r="2429" spans="1:11" ht="15">
      <c r="A2429" s="37" t="s">
        <v>13485</v>
      </c>
      <c r="B2429" s="37">
        <v>36</v>
      </c>
      <c r="C2429" s="37" t="s">
        <v>3002</v>
      </c>
      <c r="D2429" s="38" t="s">
        <v>13486</v>
      </c>
      <c r="E2429" s="38" t="s">
        <v>34</v>
      </c>
      <c r="F2429" s="37" t="s">
        <v>339</v>
      </c>
      <c r="G2429" s="37" t="s">
        <v>743</v>
      </c>
      <c r="H2429" s="37" t="s">
        <v>9650</v>
      </c>
      <c r="I2429" s="37" t="s">
        <v>13487</v>
      </c>
      <c r="J2429" s="37" t="s">
        <v>13</v>
      </c>
      <c r="K2429" s="38" t="s">
        <v>13488</v>
      </c>
    </row>
    <row r="2430" spans="1:11" ht="15">
      <c r="A2430" s="37" t="s">
        <v>13489</v>
      </c>
      <c r="B2430" s="37">
        <v>58</v>
      </c>
      <c r="C2430" s="37" t="s">
        <v>13490</v>
      </c>
      <c r="D2430" s="38" t="s">
        <v>13491</v>
      </c>
      <c r="E2430" s="37"/>
      <c r="F2430" s="37" t="s">
        <v>25</v>
      </c>
      <c r="G2430" s="37" t="s">
        <v>26</v>
      </c>
      <c r="H2430" s="37" t="s">
        <v>101</v>
      </c>
      <c r="I2430" s="37" t="s">
        <v>1401</v>
      </c>
      <c r="J2430" s="37" t="s">
        <v>19</v>
      </c>
      <c r="K2430" s="38" t="s">
        <v>13492</v>
      </c>
    </row>
    <row r="2431" spans="1:11" ht="15">
      <c r="A2431" s="37" t="s">
        <v>13493</v>
      </c>
      <c r="B2431" s="37">
        <v>56</v>
      </c>
      <c r="C2431" s="37" t="s">
        <v>13494</v>
      </c>
      <c r="D2431" s="38" t="s">
        <v>13495</v>
      </c>
      <c r="E2431" s="37"/>
      <c r="F2431" s="37" t="s">
        <v>25</v>
      </c>
      <c r="G2431" s="37" t="s">
        <v>26</v>
      </c>
      <c r="H2431" s="37" t="s">
        <v>107</v>
      </c>
      <c r="I2431" s="37" t="s">
        <v>1208</v>
      </c>
      <c r="J2431" s="37" t="s">
        <v>13</v>
      </c>
      <c r="K2431" s="38" t="s">
        <v>13496</v>
      </c>
    </row>
    <row r="2432" spans="1:11" ht="15">
      <c r="A2432" s="39" t="s">
        <v>13497</v>
      </c>
      <c r="B2432" s="40" t="s">
        <v>13499</v>
      </c>
      <c r="C2432" s="39" t="s">
        <v>13498</v>
      </c>
      <c r="D2432" s="39"/>
      <c r="E2432" s="41"/>
      <c r="F2432" s="39" t="s">
        <v>10</v>
      </c>
      <c r="G2432" s="39" t="s">
        <v>13500</v>
      </c>
      <c r="H2432" s="39" t="s">
        <v>13501</v>
      </c>
      <c r="I2432" s="39" t="s">
        <v>1037</v>
      </c>
      <c r="J2432" s="41"/>
      <c r="K2432" s="39"/>
    </row>
    <row r="2433" spans="1:11" ht="15">
      <c r="A2433" s="37" t="s">
        <v>13502</v>
      </c>
      <c r="B2433" s="37">
        <v>198</v>
      </c>
      <c r="C2433" s="37" t="s">
        <v>13503</v>
      </c>
      <c r="D2433" s="38" t="s">
        <v>13504</v>
      </c>
      <c r="E2433" s="37"/>
      <c r="F2433" s="37" t="s">
        <v>10</v>
      </c>
      <c r="G2433" s="37" t="s">
        <v>458</v>
      </c>
      <c r="H2433" s="37" t="s">
        <v>91</v>
      </c>
      <c r="I2433" s="37" t="s">
        <v>716</v>
      </c>
      <c r="J2433" s="37" t="s">
        <v>13</v>
      </c>
      <c r="K2433" s="38" t="s">
        <v>13505</v>
      </c>
    </row>
    <row r="2434" spans="1:11" ht="15">
      <c r="A2434" s="37" t="s">
        <v>13506</v>
      </c>
      <c r="B2434" s="37">
        <v>36</v>
      </c>
      <c r="C2434" s="37" t="s">
        <v>13507</v>
      </c>
      <c r="D2434" s="38" t="s">
        <v>13190</v>
      </c>
      <c r="E2434" s="38" t="s">
        <v>34</v>
      </c>
      <c r="F2434" s="37" t="s">
        <v>10</v>
      </c>
      <c r="G2434" s="37" t="s">
        <v>13508</v>
      </c>
      <c r="H2434" s="37" t="s">
        <v>435</v>
      </c>
      <c r="I2434" s="37" t="s">
        <v>13509</v>
      </c>
      <c r="J2434" s="37" t="s">
        <v>19</v>
      </c>
      <c r="K2434" s="38" t="s">
        <v>13510</v>
      </c>
    </row>
    <row r="2435" spans="1:11" ht="15">
      <c r="A2435" s="37" t="s">
        <v>13511</v>
      </c>
      <c r="B2435" s="37">
        <v>36</v>
      </c>
      <c r="C2435" s="37" t="s">
        <v>13512</v>
      </c>
      <c r="D2435" s="38" t="s">
        <v>13513</v>
      </c>
      <c r="E2435" s="38" t="s">
        <v>52</v>
      </c>
      <c r="F2435" s="37" t="s">
        <v>10</v>
      </c>
      <c r="G2435" s="37" t="s">
        <v>13514</v>
      </c>
      <c r="H2435" s="37" t="s">
        <v>125</v>
      </c>
      <c r="I2435" s="37" t="s">
        <v>256</v>
      </c>
      <c r="J2435" s="37" t="s">
        <v>13</v>
      </c>
      <c r="K2435" s="38" t="s">
        <v>13515</v>
      </c>
    </row>
    <row r="2436" spans="1:11" ht="15">
      <c r="A2436" s="37" t="s">
        <v>13516</v>
      </c>
      <c r="B2436" s="37">
        <v>18</v>
      </c>
      <c r="C2436" s="37" t="s">
        <v>3641</v>
      </c>
      <c r="D2436" s="38" t="s">
        <v>2455</v>
      </c>
      <c r="E2436" s="37"/>
      <c r="F2436" s="37" t="s">
        <v>10</v>
      </c>
      <c r="G2436" s="37" t="s">
        <v>44</v>
      </c>
      <c r="H2436" s="37" t="s">
        <v>80</v>
      </c>
      <c r="I2436" s="37" t="s">
        <v>23</v>
      </c>
      <c r="J2436" s="37" t="s">
        <v>261</v>
      </c>
      <c r="K2436" s="38" t="s">
        <v>13517</v>
      </c>
    </row>
    <row r="2437" spans="1:11" ht="15">
      <c r="A2437" s="37" t="s">
        <v>13518</v>
      </c>
      <c r="B2437" s="37">
        <v>29</v>
      </c>
      <c r="C2437" s="37" t="s">
        <v>13519</v>
      </c>
      <c r="D2437" s="38" t="s">
        <v>13520</v>
      </c>
      <c r="E2437" s="37"/>
      <c r="F2437" s="37" t="s">
        <v>10</v>
      </c>
      <c r="G2437" s="37" t="s">
        <v>44</v>
      </c>
      <c r="H2437" s="37" t="s">
        <v>80</v>
      </c>
      <c r="I2437" s="37" t="s">
        <v>2439</v>
      </c>
      <c r="J2437" s="37" t="s">
        <v>261</v>
      </c>
      <c r="K2437" s="38" t="s">
        <v>2985</v>
      </c>
    </row>
    <row r="2438" spans="1:11" ht="15">
      <c r="A2438" s="37" t="s">
        <v>13521</v>
      </c>
      <c r="B2438" s="37">
        <v>88</v>
      </c>
      <c r="C2438" s="37" t="s">
        <v>13522</v>
      </c>
      <c r="D2438" s="38" t="s">
        <v>13523</v>
      </c>
      <c r="E2438" s="37"/>
      <c r="F2438" s="37" t="s">
        <v>10</v>
      </c>
      <c r="G2438" s="37" t="s">
        <v>732</v>
      </c>
      <c r="H2438" s="37" t="s">
        <v>138</v>
      </c>
      <c r="I2438" s="37" t="s">
        <v>13524</v>
      </c>
      <c r="J2438" s="37" t="s">
        <v>120</v>
      </c>
      <c r="K2438" s="38" t="s">
        <v>13525</v>
      </c>
    </row>
    <row r="2439" spans="1:11" ht="15">
      <c r="A2439" s="37" t="s">
        <v>13526</v>
      </c>
      <c r="B2439" s="37">
        <v>58</v>
      </c>
      <c r="C2439" s="37" t="s">
        <v>13527</v>
      </c>
      <c r="D2439" s="38" t="s">
        <v>13528</v>
      </c>
      <c r="E2439" s="37"/>
      <c r="F2439" s="37" t="s">
        <v>10</v>
      </c>
      <c r="G2439" s="37" t="s">
        <v>503</v>
      </c>
      <c r="H2439" s="37" t="s">
        <v>318</v>
      </c>
      <c r="I2439" s="37" t="s">
        <v>264</v>
      </c>
      <c r="J2439" s="37" t="s">
        <v>13</v>
      </c>
      <c r="K2439" s="38" t="s">
        <v>13529</v>
      </c>
    </row>
    <row r="2440" spans="1:11" ht="15">
      <c r="A2440" s="37" t="s">
        <v>13530</v>
      </c>
      <c r="B2440" s="37">
        <v>40</v>
      </c>
      <c r="C2440" s="37" t="s">
        <v>13531</v>
      </c>
      <c r="D2440" s="38" t="s">
        <v>13532</v>
      </c>
      <c r="E2440" s="37"/>
      <c r="F2440" s="37" t="s">
        <v>10</v>
      </c>
      <c r="G2440" s="37" t="s">
        <v>1403</v>
      </c>
      <c r="H2440" s="37" t="s">
        <v>67</v>
      </c>
      <c r="I2440" s="37" t="s">
        <v>1812</v>
      </c>
      <c r="J2440" s="37" t="s">
        <v>13</v>
      </c>
      <c r="K2440" s="38" t="s">
        <v>13533</v>
      </c>
    </row>
    <row r="2441" spans="1:11" ht="15">
      <c r="A2441" s="37" t="s">
        <v>13534</v>
      </c>
      <c r="B2441" s="37">
        <v>30</v>
      </c>
      <c r="C2441" s="37" t="s">
        <v>13535</v>
      </c>
      <c r="D2441" s="38" t="s">
        <v>13536</v>
      </c>
      <c r="E2441" s="37"/>
      <c r="F2441" s="37" t="s">
        <v>10</v>
      </c>
      <c r="G2441" s="37" t="s">
        <v>1403</v>
      </c>
      <c r="H2441" s="37" t="s">
        <v>72</v>
      </c>
      <c r="I2441" s="37" t="s">
        <v>2447</v>
      </c>
      <c r="J2441" s="37" t="s">
        <v>13</v>
      </c>
      <c r="K2441" s="38" t="s">
        <v>13537</v>
      </c>
    </row>
    <row r="2442" spans="1:11" ht="15">
      <c r="A2442" s="37" t="s">
        <v>13538</v>
      </c>
      <c r="B2442" s="37">
        <v>45</v>
      </c>
      <c r="C2442" s="37" t="s">
        <v>13539</v>
      </c>
      <c r="D2442" s="38" t="s">
        <v>13540</v>
      </c>
      <c r="E2442" s="37"/>
      <c r="F2442" s="37" t="s">
        <v>10</v>
      </c>
      <c r="G2442" s="37" t="s">
        <v>1684</v>
      </c>
      <c r="H2442" s="37" t="s">
        <v>125</v>
      </c>
      <c r="I2442" s="37" t="s">
        <v>1232</v>
      </c>
      <c r="J2442" s="37" t="s">
        <v>19</v>
      </c>
      <c r="K2442" s="38" t="s">
        <v>13541</v>
      </c>
    </row>
    <row r="2443" spans="1:11" ht="15">
      <c r="A2443" s="37" t="s">
        <v>13542</v>
      </c>
      <c r="B2443" s="37">
        <v>64</v>
      </c>
      <c r="C2443" s="37" t="s">
        <v>3641</v>
      </c>
      <c r="D2443" s="38" t="s">
        <v>13543</v>
      </c>
      <c r="E2443" s="38" t="s">
        <v>193</v>
      </c>
      <c r="F2443" s="37" t="s">
        <v>10</v>
      </c>
      <c r="G2443" s="37" t="s">
        <v>56</v>
      </c>
      <c r="H2443" s="37" t="s">
        <v>9650</v>
      </c>
      <c r="I2443" s="37" t="s">
        <v>13544</v>
      </c>
      <c r="J2443" s="37" t="s">
        <v>16</v>
      </c>
      <c r="K2443" s="38" t="s">
        <v>13545</v>
      </c>
    </row>
    <row r="2444" spans="1:11" ht="15">
      <c r="A2444" s="37" t="s">
        <v>13546</v>
      </c>
      <c r="B2444" s="37">
        <v>27</v>
      </c>
      <c r="C2444" s="37" t="s">
        <v>13547</v>
      </c>
      <c r="D2444" s="38" t="s">
        <v>13548</v>
      </c>
      <c r="E2444" s="37"/>
      <c r="F2444" s="37" t="s">
        <v>10</v>
      </c>
      <c r="G2444" s="37" t="s">
        <v>56</v>
      </c>
      <c r="H2444" s="37" t="s">
        <v>9650</v>
      </c>
      <c r="I2444" s="37" t="s">
        <v>2392</v>
      </c>
      <c r="J2444" s="37" t="s">
        <v>13</v>
      </c>
      <c r="K2444" s="38" t="s">
        <v>13549</v>
      </c>
    </row>
    <row r="2445" spans="1:11" ht="15">
      <c r="A2445" s="37" t="s">
        <v>13550</v>
      </c>
      <c r="B2445" s="37">
        <v>68</v>
      </c>
      <c r="C2445" s="37" t="s">
        <v>13454</v>
      </c>
      <c r="D2445" s="38" t="s">
        <v>13551</v>
      </c>
      <c r="E2445" s="38" t="s">
        <v>13552</v>
      </c>
      <c r="F2445" s="37" t="s">
        <v>10</v>
      </c>
      <c r="G2445" s="37" t="s">
        <v>56</v>
      </c>
      <c r="H2445" s="37" t="s">
        <v>107</v>
      </c>
      <c r="I2445" s="37" t="s">
        <v>13553</v>
      </c>
      <c r="J2445" s="37" t="s">
        <v>16</v>
      </c>
      <c r="K2445" s="38" t="s">
        <v>13554</v>
      </c>
    </row>
    <row r="2446" spans="1:11" ht="15">
      <c r="A2446" s="37" t="s">
        <v>13555</v>
      </c>
      <c r="B2446" s="37">
        <v>58</v>
      </c>
      <c r="C2446" s="37" t="s">
        <v>13556</v>
      </c>
      <c r="D2446" s="38" t="s">
        <v>13557</v>
      </c>
      <c r="E2446" s="37"/>
      <c r="F2446" s="37" t="s">
        <v>10</v>
      </c>
      <c r="G2446" s="37" t="s">
        <v>56</v>
      </c>
      <c r="H2446" s="37" t="s">
        <v>91</v>
      </c>
      <c r="I2446" s="37" t="s">
        <v>13558</v>
      </c>
      <c r="J2446" s="37" t="s">
        <v>13</v>
      </c>
      <c r="K2446" s="38" t="s">
        <v>13559</v>
      </c>
    </row>
    <row r="2447" spans="1:11" ht="15">
      <c r="A2447" s="37" t="s">
        <v>13560</v>
      </c>
      <c r="B2447" s="37">
        <v>98</v>
      </c>
      <c r="C2447" s="37" t="s">
        <v>13454</v>
      </c>
      <c r="D2447" s="38" t="s">
        <v>13543</v>
      </c>
      <c r="E2447" s="37"/>
      <c r="F2447" s="37" t="s">
        <v>10</v>
      </c>
      <c r="G2447" s="37" t="s">
        <v>56</v>
      </c>
      <c r="H2447" s="37" t="s">
        <v>107</v>
      </c>
      <c r="I2447" s="37" t="s">
        <v>13561</v>
      </c>
      <c r="J2447" s="37" t="s">
        <v>16</v>
      </c>
      <c r="K2447" s="38" t="s">
        <v>13562</v>
      </c>
    </row>
    <row r="2448" spans="1:11" ht="15">
      <c r="A2448" s="37" t="s">
        <v>13563</v>
      </c>
      <c r="B2448" s="37">
        <v>28</v>
      </c>
      <c r="C2448" s="37" t="s">
        <v>13564</v>
      </c>
      <c r="D2448" s="38" t="s">
        <v>13565</v>
      </c>
      <c r="E2448" s="38" t="s">
        <v>34</v>
      </c>
      <c r="F2448" s="37" t="s">
        <v>10</v>
      </c>
      <c r="G2448" s="37" t="s">
        <v>56</v>
      </c>
      <c r="H2448" s="37" t="s">
        <v>318</v>
      </c>
      <c r="I2448" s="37" t="s">
        <v>2379</v>
      </c>
      <c r="J2448" s="37" t="s">
        <v>13</v>
      </c>
      <c r="K2448" s="38" t="s">
        <v>13566</v>
      </c>
    </row>
    <row r="2449" spans="1:11" ht="15">
      <c r="A2449" s="37" t="s">
        <v>13567</v>
      </c>
      <c r="B2449" s="37">
        <v>80</v>
      </c>
      <c r="C2449" s="37" t="s">
        <v>13568</v>
      </c>
      <c r="D2449" s="38" t="s">
        <v>13569</v>
      </c>
      <c r="E2449" s="37"/>
      <c r="F2449" s="37" t="s">
        <v>10</v>
      </c>
      <c r="G2449" s="37" t="s">
        <v>1035</v>
      </c>
      <c r="H2449" s="37" t="s">
        <v>107</v>
      </c>
      <c r="I2449" s="37" t="s">
        <v>1918</v>
      </c>
      <c r="J2449" s="37" t="s">
        <v>13</v>
      </c>
      <c r="K2449" s="38" t="s">
        <v>13570</v>
      </c>
    </row>
    <row r="2450" spans="1:11" ht="15">
      <c r="A2450" s="37" t="s">
        <v>13571</v>
      </c>
      <c r="B2450" s="37">
        <v>43.8</v>
      </c>
      <c r="C2450" s="37" t="s">
        <v>13572</v>
      </c>
      <c r="D2450" s="38" t="s">
        <v>13573</v>
      </c>
      <c r="E2450" s="37"/>
      <c r="F2450" s="37" t="s">
        <v>10</v>
      </c>
      <c r="G2450" s="37" t="s">
        <v>13574</v>
      </c>
      <c r="H2450" s="37" t="s">
        <v>80</v>
      </c>
      <c r="I2450" s="37" t="s">
        <v>345</v>
      </c>
      <c r="J2450" s="37" t="s">
        <v>19</v>
      </c>
      <c r="K2450" s="38" t="s">
        <v>13575</v>
      </c>
    </row>
    <row r="2451" spans="1:11" ht="15">
      <c r="A2451" s="37" t="s">
        <v>13576</v>
      </c>
      <c r="B2451" s="37">
        <v>48</v>
      </c>
      <c r="C2451" s="37" t="s">
        <v>13577</v>
      </c>
      <c r="D2451" s="38" t="s">
        <v>13578</v>
      </c>
      <c r="E2451" s="37"/>
      <c r="F2451" s="37" t="s">
        <v>10</v>
      </c>
      <c r="G2451" s="37" t="s">
        <v>1853</v>
      </c>
      <c r="H2451" s="37" t="s">
        <v>107</v>
      </c>
      <c r="I2451" s="37" t="s">
        <v>13579</v>
      </c>
      <c r="J2451" s="37" t="s">
        <v>33</v>
      </c>
      <c r="K2451" s="38" t="s">
        <v>13580</v>
      </c>
    </row>
    <row r="2452" spans="1:11" ht="15">
      <c r="A2452" s="37" t="s">
        <v>13581</v>
      </c>
      <c r="B2452" s="37">
        <v>68</v>
      </c>
      <c r="C2452" s="37" t="s">
        <v>13582</v>
      </c>
      <c r="D2452" s="38" t="s">
        <v>13583</v>
      </c>
      <c r="E2452" s="37"/>
      <c r="F2452" s="37" t="s">
        <v>21</v>
      </c>
      <c r="G2452" s="37" t="s">
        <v>22</v>
      </c>
      <c r="H2452" s="37" t="s">
        <v>80</v>
      </c>
      <c r="I2452" s="37" t="s">
        <v>53</v>
      </c>
      <c r="J2452" s="37" t="s">
        <v>13</v>
      </c>
      <c r="K2452" s="38" t="s">
        <v>13584</v>
      </c>
    </row>
    <row r="2453" spans="1:11" ht="15">
      <c r="A2453" s="37" t="s">
        <v>13585</v>
      </c>
      <c r="B2453" s="37">
        <v>47</v>
      </c>
      <c r="C2453" s="37" t="s">
        <v>13586</v>
      </c>
      <c r="D2453" s="38" t="s">
        <v>13587</v>
      </c>
      <c r="E2453" s="37"/>
      <c r="F2453" s="37" t="s">
        <v>10</v>
      </c>
      <c r="G2453" s="37" t="s">
        <v>628</v>
      </c>
      <c r="H2453" s="37" t="s">
        <v>91</v>
      </c>
      <c r="I2453" s="37" t="s">
        <v>713</v>
      </c>
      <c r="J2453" s="37" t="s">
        <v>19</v>
      </c>
      <c r="K2453" s="38" t="s">
        <v>13588</v>
      </c>
    </row>
    <row r="2454" spans="1:11" ht="15">
      <c r="A2454" s="37" t="s">
        <v>13589</v>
      </c>
      <c r="B2454" s="37">
        <v>59.5</v>
      </c>
      <c r="C2454" s="37" t="s">
        <v>13590</v>
      </c>
      <c r="D2454" s="38" t="s">
        <v>13591</v>
      </c>
      <c r="E2454" s="37"/>
      <c r="F2454" s="37" t="s">
        <v>10</v>
      </c>
      <c r="G2454" s="37" t="s">
        <v>628</v>
      </c>
      <c r="H2454" s="37" t="s">
        <v>138</v>
      </c>
      <c r="I2454" s="37" t="s">
        <v>333</v>
      </c>
      <c r="J2454" s="37" t="s">
        <v>19</v>
      </c>
      <c r="K2454" s="38" t="s">
        <v>13592</v>
      </c>
    </row>
    <row r="2455" spans="1:11" ht="15">
      <c r="A2455" s="37" t="s">
        <v>13593</v>
      </c>
      <c r="B2455" s="37">
        <v>70</v>
      </c>
      <c r="C2455" s="37" t="s">
        <v>13594</v>
      </c>
      <c r="D2455" s="38" t="s">
        <v>13595</v>
      </c>
      <c r="E2455" s="37"/>
      <c r="F2455" s="37" t="s">
        <v>10</v>
      </c>
      <c r="G2455" s="37" t="s">
        <v>13596</v>
      </c>
      <c r="H2455" s="37" t="s">
        <v>101</v>
      </c>
      <c r="I2455" s="37" t="s">
        <v>414</v>
      </c>
      <c r="J2455" s="37" t="s">
        <v>13</v>
      </c>
      <c r="K2455" s="38" t="s">
        <v>13597</v>
      </c>
    </row>
    <row r="2456" spans="1:11" ht="15">
      <c r="A2456" s="37" t="s">
        <v>13598</v>
      </c>
      <c r="B2456" s="37">
        <v>52</v>
      </c>
      <c r="C2456" s="37" t="s">
        <v>3641</v>
      </c>
      <c r="D2456" s="38" t="s">
        <v>13599</v>
      </c>
      <c r="E2456" s="37"/>
      <c r="F2456" s="37" t="s">
        <v>10</v>
      </c>
      <c r="G2456" s="37" t="s">
        <v>626</v>
      </c>
      <c r="H2456" s="37" t="s">
        <v>67</v>
      </c>
      <c r="I2456" s="37" t="s">
        <v>10333</v>
      </c>
      <c r="J2456" s="37" t="s">
        <v>13</v>
      </c>
      <c r="K2456" s="38" t="s">
        <v>13600</v>
      </c>
    </row>
    <row r="2457" spans="1:11" ht="15">
      <c r="A2457" s="37" t="s">
        <v>13601</v>
      </c>
      <c r="B2457" s="37">
        <v>28</v>
      </c>
      <c r="C2457" s="37" t="s">
        <v>13602</v>
      </c>
      <c r="D2457" s="38" t="s">
        <v>13603</v>
      </c>
      <c r="E2457" s="37"/>
      <c r="F2457" s="37" t="s">
        <v>10</v>
      </c>
      <c r="G2457" s="37" t="s">
        <v>626</v>
      </c>
      <c r="H2457" s="37" t="s">
        <v>91</v>
      </c>
      <c r="I2457" s="37" t="s">
        <v>290</v>
      </c>
      <c r="J2457" s="37" t="s">
        <v>13</v>
      </c>
      <c r="K2457" s="38" t="s">
        <v>13604</v>
      </c>
    </row>
    <row r="2458" spans="1:11" ht="15">
      <c r="A2458" s="37" t="s">
        <v>13605</v>
      </c>
      <c r="B2458" s="37">
        <v>128</v>
      </c>
      <c r="C2458" s="37" t="s">
        <v>13512</v>
      </c>
      <c r="D2458" s="38" t="s">
        <v>13606</v>
      </c>
      <c r="E2458" s="37"/>
      <c r="F2458" s="37" t="s">
        <v>10</v>
      </c>
      <c r="G2458" s="37" t="s">
        <v>626</v>
      </c>
      <c r="H2458" s="37" t="s">
        <v>133</v>
      </c>
      <c r="I2458" s="37" t="s">
        <v>12329</v>
      </c>
      <c r="J2458" s="37" t="s">
        <v>13</v>
      </c>
      <c r="K2458" s="38" t="s">
        <v>13607</v>
      </c>
    </row>
    <row r="2459" spans="1:11" ht="15">
      <c r="A2459" s="37" t="s">
        <v>13608</v>
      </c>
      <c r="B2459" s="37">
        <v>20</v>
      </c>
      <c r="C2459" s="37" t="s">
        <v>13609</v>
      </c>
      <c r="D2459" s="38" t="s">
        <v>13610</v>
      </c>
      <c r="E2459" s="37"/>
      <c r="F2459" s="37" t="s">
        <v>10</v>
      </c>
      <c r="G2459" s="37" t="s">
        <v>626</v>
      </c>
      <c r="H2459" s="37" t="s">
        <v>107</v>
      </c>
      <c r="I2459" s="37" t="s">
        <v>1247</v>
      </c>
      <c r="J2459" s="37" t="s">
        <v>13</v>
      </c>
      <c r="K2459" s="38" t="s">
        <v>13611</v>
      </c>
    </row>
    <row r="2460" spans="1:11" ht="15">
      <c r="A2460" s="37" t="s">
        <v>13612</v>
      </c>
      <c r="B2460" s="37">
        <v>80</v>
      </c>
      <c r="C2460" s="37" t="s">
        <v>13613</v>
      </c>
      <c r="D2460" s="38" t="s">
        <v>13614</v>
      </c>
      <c r="E2460" s="37"/>
      <c r="F2460" s="37" t="s">
        <v>10</v>
      </c>
      <c r="G2460" s="37" t="s">
        <v>626</v>
      </c>
      <c r="H2460" s="37" t="s">
        <v>125</v>
      </c>
      <c r="I2460" s="37" t="s">
        <v>13615</v>
      </c>
      <c r="J2460" s="37" t="s">
        <v>13</v>
      </c>
      <c r="K2460" s="38" t="s">
        <v>13616</v>
      </c>
    </row>
    <row r="2461" spans="1:11" ht="15">
      <c r="A2461" s="37" t="s">
        <v>13617</v>
      </c>
      <c r="B2461" s="37">
        <v>48</v>
      </c>
      <c r="C2461" s="37" t="s">
        <v>13618</v>
      </c>
      <c r="D2461" s="38" t="s">
        <v>13619</v>
      </c>
      <c r="E2461" s="37"/>
      <c r="F2461" s="37" t="s">
        <v>39</v>
      </c>
      <c r="G2461" s="37" t="s">
        <v>15</v>
      </c>
      <c r="H2461" s="37" t="s">
        <v>318</v>
      </c>
      <c r="I2461" s="37" t="s">
        <v>9647</v>
      </c>
      <c r="J2461" s="37" t="s">
        <v>19</v>
      </c>
      <c r="K2461" s="38" t="s">
        <v>13620</v>
      </c>
    </row>
    <row r="2462" spans="1:11" ht="15">
      <c r="A2462" s="37" t="s">
        <v>13621</v>
      </c>
      <c r="B2462" s="37">
        <v>89</v>
      </c>
      <c r="C2462" s="37" t="s">
        <v>13622</v>
      </c>
      <c r="D2462" s="38" t="s">
        <v>13623</v>
      </c>
      <c r="E2462" s="37"/>
      <c r="F2462" s="37" t="s">
        <v>10</v>
      </c>
      <c r="G2462" s="37" t="s">
        <v>141</v>
      </c>
      <c r="H2462" s="37" t="s">
        <v>80</v>
      </c>
      <c r="I2462" s="37" t="s">
        <v>346</v>
      </c>
      <c r="J2462" s="37" t="s">
        <v>19</v>
      </c>
      <c r="K2462" s="38" t="s">
        <v>13624</v>
      </c>
    </row>
    <row r="2463" spans="1:11" ht="15">
      <c r="A2463" s="37" t="s">
        <v>13625</v>
      </c>
      <c r="B2463" s="37">
        <v>186</v>
      </c>
      <c r="C2463" s="37" t="s">
        <v>13626</v>
      </c>
      <c r="D2463" s="38" t="s">
        <v>13627</v>
      </c>
      <c r="E2463" s="37"/>
      <c r="F2463" s="37" t="s">
        <v>10</v>
      </c>
      <c r="G2463" s="37" t="s">
        <v>1146</v>
      </c>
      <c r="H2463" s="37" t="s">
        <v>80</v>
      </c>
      <c r="I2463" s="37" t="s">
        <v>60</v>
      </c>
      <c r="J2463" s="37" t="s">
        <v>13</v>
      </c>
      <c r="K2463" s="38" t="s">
        <v>13628</v>
      </c>
    </row>
    <row r="2464" spans="1:11" ht="15">
      <c r="A2464" s="37" t="s">
        <v>13629</v>
      </c>
      <c r="B2464" s="37">
        <v>180</v>
      </c>
      <c r="C2464" s="37" t="s">
        <v>13630</v>
      </c>
      <c r="D2464" s="38" t="s">
        <v>13631</v>
      </c>
      <c r="E2464" s="37"/>
      <c r="F2464" s="37" t="s">
        <v>262</v>
      </c>
      <c r="G2464" s="37" t="s">
        <v>263</v>
      </c>
      <c r="H2464" s="37" t="s">
        <v>101</v>
      </c>
      <c r="I2464" s="37" t="s">
        <v>192</v>
      </c>
      <c r="J2464" s="37" t="s">
        <v>45</v>
      </c>
      <c r="K2464" s="38" t="s">
        <v>13632</v>
      </c>
    </row>
    <row r="2465" spans="1:11" ht="15">
      <c r="A2465" s="37" t="s">
        <v>13633</v>
      </c>
      <c r="B2465" s="37">
        <v>32</v>
      </c>
      <c r="C2465" s="37" t="s">
        <v>13634</v>
      </c>
      <c r="D2465" s="38" t="s">
        <v>13635</v>
      </c>
      <c r="E2465" s="37"/>
      <c r="F2465" s="37" t="s">
        <v>131</v>
      </c>
      <c r="G2465" s="37" t="s">
        <v>13636</v>
      </c>
      <c r="H2465" s="37" t="s">
        <v>67</v>
      </c>
      <c r="I2465" s="37" t="s">
        <v>13637</v>
      </c>
      <c r="J2465" s="37" t="s">
        <v>145</v>
      </c>
      <c r="K2465" s="38" t="s">
        <v>13638</v>
      </c>
    </row>
    <row r="2466" spans="1:11" ht="15">
      <c r="A2466" s="37" t="s">
        <v>13639</v>
      </c>
      <c r="B2466" s="37">
        <v>52</v>
      </c>
      <c r="C2466" s="37" t="s">
        <v>13556</v>
      </c>
      <c r="D2466" s="38" t="s">
        <v>13640</v>
      </c>
      <c r="E2466" s="38" t="s">
        <v>34</v>
      </c>
      <c r="F2466" s="37" t="s">
        <v>25</v>
      </c>
      <c r="G2466" s="37" t="s">
        <v>59</v>
      </c>
      <c r="H2466" s="37" t="s">
        <v>239</v>
      </c>
      <c r="I2466" s="37" t="s">
        <v>404</v>
      </c>
      <c r="J2466" s="37" t="s">
        <v>13</v>
      </c>
      <c r="K2466" s="38" t="s">
        <v>13641</v>
      </c>
    </row>
    <row r="2467" spans="1:11" ht="15">
      <c r="A2467" s="37" t="s">
        <v>13642</v>
      </c>
      <c r="B2467" s="37">
        <v>28</v>
      </c>
      <c r="C2467" s="37" t="s">
        <v>13643</v>
      </c>
      <c r="D2467" s="38" t="s">
        <v>13644</v>
      </c>
      <c r="E2467" s="37"/>
      <c r="F2467" s="37" t="s">
        <v>429</v>
      </c>
      <c r="G2467" s="37" t="s">
        <v>430</v>
      </c>
      <c r="H2467" s="37" t="s">
        <v>125</v>
      </c>
      <c r="I2467" s="37" t="s">
        <v>2360</v>
      </c>
      <c r="J2467" s="37" t="s">
        <v>19</v>
      </c>
      <c r="K2467" s="38" t="s">
        <v>13645</v>
      </c>
    </row>
    <row r="2468" spans="1:11" ht="15">
      <c r="A2468" s="37" t="s">
        <v>13646</v>
      </c>
      <c r="B2468" s="37">
        <v>45</v>
      </c>
      <c r="C2468" s="37" t="s">
        <v>3641</v>
      </c>
      <c r="D2468" s="38" t="s">
        <v>13647</v>
      </c>
      <c r="E2468" s="37"/>
      <c r="F2468" s="37" t="s">
        <v>904</v>
      </c>
      <c r="G2468" s="37" t="s">
        <v>1041</v>
      </c>
      <c r="H2468" s="37" t="s">
        <v>107</v>
      </c>
      <c r="I2468" s="37" t="s">
        <v>188</v>
      </c>
      <c r="J2468" s="37" t="s">
        <v>13</v>
      </c>
      <c r="K2468" s="38" t="s">
        <v>13648</v>
      </c>
    </row>
    <row r="2469" spans="1:11" ht="15">
      <c r="A2469" s="37" t="s">
        <v>13649</v>
      </c>
      <c r="B2469" s="37">
        <v>29.8</v>
      </c>
      <c r="C2469" s="37" t="s">
        <v>13650</v>
      </c>
      <c r="D2469" s="38" t="s">
        <v>13651</v>
      </c>
      <c r="E2469" s="37"/>
      <c r="F2469" s="37" t="s">
        <v>904</v>
      </c>
      <c r="G2469" s="37" t="s">
        <v>1041</v>
      </c>
      <c r="H2469" s="37" t="s">
        <v>435</v>
      </c>
      <c r="I2469" s="37" t="s">
        <v>635</v>
      </c>
      <c r="J2469" s="37" t="s">
        <v>19</v>
      </c>
      <c r="K2469" s="38" t="s">
        <v>13652</v>
      </c>
    </row>
    <row r="2470" spans="1:11" ht="15">
      <c r="A2470" s="40" t="s">
        <v>13653</v>
      </c>
      <c r="B2470" s="40" t="s">
        <v>13655</v>
      </c>
      <c r="C2470" s="40" t="s">
        <v>13654</v>
      </c>
      <c r="D2470" s="40"/>
      <c r="E2470" s="41"/>
      <c r="F2470" s="40" t="s">
        <v>10</v>
      </c>
      <c r="G2470" s="40" t="s">
        <v>384</v>
      </c>
      <c r="H2470" s="40" t="s">
        <v>13656</v>
      </c>
      <c r="I2470" s="40" t="s">
        <v>264</v>
      </c>
      <c r="J2470" s="41"/>
      <c r="K2470" s="40"/>
    </row>
    <row r="2471" spans="1:11" ht="15">
      <c r="A2471" s="37" t="s">
        <v>13657</v>
      </c>
      <c r="B2471" s="37">
        <v>39.8</v>
      </c>
      <c r="C2471" s="37" t="s">
        <v>13658</v>
      </c>
      <c r="D2471" s="38" t="s">
        <v>13659</v>
      </c>
      <c r="E2471" s="37"/>
      <c r="F2471" s="37" t="s">
        <v>131</v>
      </c>
      <c r="G2471" s="37" t="s">
        <v>13660</v>
      </c>
      <c r="H2471" s="37" t="s">
        <v>125</v>
      </c>
      <c r="I2471" s="37" t="s">
        <v>7266</v>
      </c>
      <c r="J2471" s="37" t="s">
        <v>19</v>
      </c>
      <c r="K2471" s="38" t="s">
        <v>13661</v>
      </c>
    </row>
    <row r="2472" spans="1:11" ht="15">
      <c r="A2472" s="37" t="s">
        <v>13662</v>
      </c>
      <c r="B2472" s="37">
        <v>35</v>
      </c>
      <c r="C2472" s="37" t="s">
        <v>13663</v>
      </c>
      <c r="D2472" s="38" t="s">
        <v>13664</v>
      </c>
      <c r="E2472" s="37"/>
      <c r="F2472" s="37" t="s">
        <v>39</v>
      </c>
      <c r="G2472" s="37" t="s">
        <v>40</v>
      </c>
      <c r="H2472" s="37" t="s">
        <v>91</v>
      </c>
      <c r="I2472" s="37" t="s">
        <v>402</v>
      </c>
      <c r="J2472" s="37" t="s">
        <v>13</v>
      </c>
      <c r="K2472" s="38" t="s">
        <v>13665</v>
      </c>
    </row>
    <row r="2473" spans="1:11" ht="15">
      <c r="A2473" s="37" t="s">
        <v>13666</v>
      </c>
      <c r="B2473" s="37">
        <v>28</v>
      </c>
      <c r="C2473" s="37" t="s">
        <v>13667</v>
      </c>
      <c r="D2473" s="38" t="s">
        <v>13668</v>
      </c>
      <c r="E2473" s="37"/>
      <c r="F2473" s="37" t="s">
        <v>62</v>
      </c>
      <c r="G2473" s="37" t="s">
        <v>2152</v>
      </c>
      <c r="H2473" s="37" t="s">
        <v>318</v>
      </c>
      <c r="I2473" s="37" t="s">
        <v>1529</v>
      </c>
      <c r="J2473" s="37" t="s">
        <v>19</v>
      </c>
      <c r="K2473" s="38" t="s">
        <v>13669</v>
      </c>
    </row>
    <row r="2474" spans="1:11" ht="15">
      <c r="A2474" s="37" t="s">
        <v>13670</v>
      </c>
      <c r="B2474" s="37">
        <v>42</v>
      </c>
      <c r="C2474" s="37" t="s">
        <v>13671</v>
      </c>
      <c r="D2474" s="38" t="s">
        <v>13672</v>
      </c>
      <c r="E2474" s="37"/>
      <c r="F2474" s="37" t="s">
        <v>35</v>
      </c>
      <c r="G2474" s="37" t="s">
        <v>3910</v>
      </c>
      <c r="H2474" s="37" t="s">
        <v>80</v>
      </c>
      <c r="I2474" s="37" t="s">
        <v>2330</v>
      </c>
      <c r="J2474" s="37" t="s">
        <v>49</v>
      </c>
      <c r="K2474" s="38" t="s">
        <v>13673</v>
      </c>
    </row>
    <row r="2475" spans="1:11" ht="15">
      <c r="A2475" s="37" t="s">
        <v>13674</v>
      </c>
      <c r="B2475" s="37">
        <v>48</v>
      </c>
      <c r="C2475" s="37" t="s">
        <v>13675</v>
      </c>
      <c r="D2475" s="38" t="s">
        <v>13676</v>
      </c>
      <c r="E2475" s="37"/>
      <c r="F2475" s="37" t="s">
        <v>35</v>
      </c>
      <c r="G2475" s="37" t="s">
        <v>3910</v>
      </c>
      <c r="H2475" s="37" t="s">
        <v>318</v>
      </c>
      <c r="I2475" s="37" t="s">
        <v>635</v>
      </c>
      <c r="J2475" s="37" t="s">
        <v>13</v>
      </c>
      <c r="K2475" s="38" t="s">
        <v>13677</v>
      </c>
    </row>
    <row r="2476" spans="1:11" ht="15">
      <c r="A2476" s="37" t="s">
        <v>13678</v>
      </c>
      <c r="B2476" s="37">
        <v>49</v>
      </c>
      <c r="C2476" s="37" t="s">
        <v>13679</v>
      </c>
      <c r="D2476" s="38" t="s">
        <v>13680</v>
      </c>
      <c r="E2476" s="37"/>
      <c r="F2476" s="37" t="s">
        <v>262</v>
      </c>
      <c r="G2476" s="37" t="s">
        <v>347</v>
      </c>
      <c r="H2476" s="37" t="s">
        <v>133</v>
      </c>
      <c r="I2476" s="37" t="s">
        <v>1151</v>
      </c>
      <c r="J2476" s="37" t="s">
        <v>11</v>
      </c>
      <c r="K2476" s="38" t="s">
        <v>13681</v>
      </c>
    </row>
    <row r="2477" spans="1:11" ht="15">
      <c r="A2477" s="37" t="s">
        <v>13682</v>
      </c>
      <c r="B2477" s="37">
        <v>28</v>
      </c>
      <c r="C2477" s="37" t="s">
        <v>13683</v>
      </c>
      <c r="D2477" s="38" t="s">
        <v>13684</v>
      </c>
      <c r="E2477" s="37"/>
      <c r="F2477" s="37" t="s">
        <v>13685</v>
      </c>
      <c r="G2477" s="37" t="s">
        <v>13686</v>
      </c>
      <c r="H2477" s="37" t="s">
        <v>125</v>
      </c>
      <c r="I2477" s="37" t="s">
        <v>470</v>
      </c>
      <c r="J2477" s="37" t="s">
        <v>120</v>
      </c>
      <c r="K2477" s="38" t="s">
        <v>13687</v>
      </c>
    </row>
    <row r="2478" spans="1:11" ht="15">
      <c r="A2478" s="37" t="s">
        <v>13688</v>
      </c>
      <c r="B2478" s="37">
        <v>45</v>
      </c>
      <c r="C2478" s="37" t="s">
        <v>13689</v>
      </c>
      <c r="D2478" s="38" t="s">
        <v>13690</v>
      </c>
      <c r="E2478" s="37"/>
      <c r="F2478" s="37" t="s">
        <v>10</v>
      </c>
      <c r="G2478" s="37" t="s">
        <v>13691</v>
      </c>
      <c r="H2478" s="37" t="s">
        <v>91</v>
      </c>
      <c r="I2478" s="37" t="s">
        <v>346</v>
      </c>
      <c r="J2478" s="37" t="s">
        <v>13</v>
      </c>
      <c r="K2478" s="38" t="s">
        <v>13692</v>
      </c>
    </row>
    <row r="2479" spans="1:11" ht="15">
      <c r="A2479" s="37" t="s">
        <v>13693</v>
      </c>
      <c r="B2479" s="37">
        <v>78</v>
      </c>
      <c r="C2479" s="37" t="s">
        <v>13694</v>
      </c>
      <c r="D2479" s="38" t="s">
        <v>13695</v>
      </c>
      <c r="E2479" s="37"/>
      <c r="F2479" s="37" t="s">
        <v>10</v>
      </c>
      <c r="G2479" s="37" t="s">
        <v>13691</v>
      </c>
      <c r="H2479" s="37" t="s">
        <v>125</v>
      </c>
      <c r="I2479" s="37" t="s">
        <v>23</v>
      </c>
      <c r="J2479" s="37" t="s">
        <v>13</v>
      </c>
      <c r="K2479" s="38" t="s">
        <v>13696</v>
      </c>
    </row>
    <row r="2480" spans="1:11" ht="15">
      <c r="A2480" s="37" t="s">
        <v>13697</v>
      </c>
      <c r="B2480" s="37">
        <v>47</v>
      </c>
      <c r="C2480" s="37" t="s">
        <v>13698</v>
      </c>
      <c r="D2480" s="38" t="s">
        <v>13699</v>
      </c>
      <c r="E2480" s="38" t="s">
        <v>9648</v>
      </c>
      <c r="F2480" s="37" t="s">
        <v>10</v>
      </c>
      <c r="G2480" s="37" t="s">
        <v>13691</v>
      </c>
      <c r="H2480" s="37" t="s">
        <v>125</v>
      </c>
      <c r="I2480" s="37" t="s">
        <v>228</v>
      </c>
      <c r="J2480" s="37" t="s">
        <v>13</v>
      </c>
      <c r="K2480" s="38" t="s">
        <v>13700</v>
      </c>
    </row>
    <row r="2481" spans="1:11" ht="15">
      <c r="A2481" s="37" t="s">
        <v>13701</v>
      </c>
      <c r="B2481" s="37">
        <v>36</v>
      </c>
      <c r="C2481" s="37" t="s">
        <v>13702</v>
      </c>
      <c r="D2481" s="38" t="s">
        <v>13703</v>
      </c>
      <c r="E2481" s="38" t="s">
        <v>9648</v>
      </c>
      <c r="F2481" s="37" t="s">
        <v>10</v>
      </c>
      <c r="G2481" s="37" t="s">
        <v>13691</v>
      </c>
      <c r="H2481" s="37" t="s">
        <v>125</v>
      </c>
      <c r="I2481" s="37" t="s">
        <v>252</v>
      </c>
      <c r="J2481" s="37" t="s">
        <v>13</v>
      </c>
      <c r="K2481" s="38" t="s">
        <v>13704</v>
      </c>
    </row>
    <row r="2482" spans="1:11" ht="15">
      <c r="A2482" s="37" t="s">
        <v>13705</v>
      </c>
      <c r="B2482" s="37">
        <v>31.8</v>
      </c>
      <c r="C2482" s="37" t="s">
        <v>13706</v>
      </c>
      <c r="D2482" s="38" t="s">
        <v>13707</v>
      </c>
      <c r="E2482" s="37"/>
      <c r="F2482" s="37" t="s">
        <v>519</v>
      </c>
      <c r="G2482" s="37" t="s">
        <v>520</v>
      </c>
      <c r="H2482" s="37" t="s">
        <v>91</v>
      </c>
      <c r="I2482" s="37" t="s">
        <v>438</v>
      </c>
      <c r="J2482" s="37" t="s">
        <v>120</v>
      </c>
      <c r="K2482" s="38" t="s">
        <v>13708</v>
      </c>
    </row>
    <row r="2483" spans="1:11" ht="15">
      <c r="A2483" s="37" t="s">
        <v>13709</v>
      </c>
      <c r="B2483" s="37">
        <v>75</v>
      </c>
      <c r="C2483" s="37" t="s">
        <v>13556</v>
      </c>
      <c r="D2483" s="38" t="s">
        <v>13710</v>
      </c>
      <c r="E2483" s="37"/>
      <c r="F2483" s="37" t="s">
        <v>1279</v>
      </c>
      <c r="G2483" s="37" t="s">
        <v>1280</v>
      </c>
      <c r="H2483" s="37" t="s">
        <v>138</v>
      </c>
      <c r="I2483" s="37" t="s">
        <v>1625</v>
      </c>
      <c r="J2483" s="37" t="s">
        <v>13</v>
      </c>
      <c r="K2483" s="38" t="s">
        <v>13711</v>
      </c>
    </row>
    <row r="2484" spans="1:11" ht="15">
      <c r="A2484" s="37" t="s">
        <v>13712</v>
      </c>
      <c r="B2484" s="37">
        <v>30</v>
      </c>
      <c r="C2484" s="37" t="s">
        <v>13713</v>
      </c>
      <c r="D2484" s="38" t="s">
        <v>13714</v>
      </c>
      <c r="E2484" s="37"/>
      <c r="F2484" s="37" t="s">
        <v>25</v>
      </c>
      <c r="G2484" s="37" t="s">
        <v>2780</v>
      </c>
      <c r="H2484" s="37" t="s">
        <v>101</v>
      </c>
      <c r="I2484" s="37" t="s">
        <v>1406</v>
      </c>
      <c r="J2484" s="37" t="s">
        <v>13</v>
      </c>
      <c r="K2484" s="38" t="s">
        <v>13715</v>
      </c>
    </row>
    <row r="2485" spans="1:11" ht="15">
      <c r="A2485" s="37" t="s">
        <v>13716</v>
      </c>
      <c r="B2485" s="37">
        <v>29</v>
      </c>
      <c r="C2485" s="37" t="s">
        <v>13717</v>
      </c>
      <c r="D2485" s="38" t="s">
        <v>13718</v>
      </c>
      <c r="E2485" s="37"/>
      <c r="F2485" s="37" t="s">
        <v>62</v>
      </c>
      <c r="G2485" s="37" t="s">
        <v>100</v>
      </c>
      <c r="H2485" s="37" t="s">
        <v>138</v>
      </c>
      <c r="I2485" s="37" t="s">
        <v>710</v>
      </c>
      <c r="J2485" s="37" t="s">
        <v>13</v>
      </c>
      <c r="K2485" s="38" t="s">
        <v>13719</v>
      </c>
    </row>
    <row r="2486" spans="1:11" ht="15">
      <c r="A2486" s="37" t="s">
        <v>13720</v>
      </c>
      <c r="B2486" s="37">
        <v>59.8</v>
      </c>
      <c r="C2486" s="37" t="s">
        <v>3641</v>
      </c>
      <c r="D2486" s="38" t="s">
        <v>13721</v>
      </c>
      <c r="E2486" s="38" t="s">
        <v>34</v>
      </c>
      <c r="F2486" s="37" t="s">
        <v>62</v>
      </c>
      <c r="G2486" s="37" t="s">
        <v>100</v>
      </c>
      <c r="H2486" s="37" t="s">
        <v>373</v>
      </c>
      <c r="I2486" s="37" t="s">
        <v>2356</v>
      </c>
      <c r="J2486" s="37" t="s">
        <v>13</v>
      </c>
      <c r="K2486" s="38" t="s">
        <v>13722</v>
      </c>
    </row>
    <row r="2487" spans="1:11" ht="15">
      <c r="A2487" s="37" t="s">
        <v>13723</v>
      </c>
      <c r="B2487" s="37">
        <v>58</v>
      </c>
      <c r="C2487" s="37" t="s">
        <v>13572</v>
      </c>
      <c r="D2487" s="38" t="s">
        <v>13724</v>
      </c>
      <c r="E2487" s="37"/>
      <c r="F2487" s="37" t="s">
        <v>10</v>
      </c>
      <c r="G2487" s="37" t="s">
        <v>540</v>
      </c>
      <c r="H2487" s="37" t="s">
        <v>125</v>
      </c>
      <c r="I2487" s="37" t="s">
        <v>13725</v>
      </c>
      <c r="J2487" s="37" t="s">
        <v>19</v>
      </c>
      <c r="K2487" s="38" t="s">
        <v>13726</v>
      </c>
    </row>
    <row r="2488" spans="1:11" ht="15">
      <c r="A2488" s="37" t="s">
        <v>13727</v>
      </c>
      <c r="B2488" s="37">
        <v>35</v>
      </c>
      <c r="C2488" s="37" t="s">
        <v>13602</v>
      </c>
      <c r="D2488" s="38" t="s">
        <v>13728</v>
      </c>
      <c r="E2488" s="37"/>
      <c r="F2488" s="37" t="s">
        <v>10</v>
      </c>
      <c r="G2488" s="37" t="s">
        <v>540</v>
      </c>
      <c r="H2488" s="37" t="s">
        <v>125</v>
      </c>
      <c r="I2488" s="37" t="s">
        <v>1142</v>
      </c>
      <c r="J2488" s="37" t="s">
        <v>13</v>
      </c>
      <c r="K2488" s="38" t="s">
        <v>13729</v>
      </c>
    </row>
    <row r="2489" spans="1:11" ht="15">
      <c r="A2489" s="37" t="s">
        <v>13730</v>
      </c>
      <c r="B2489" s="37">
        <v>89</v>
      </c>
      <c r="C2489" s="37" t="s">
        <v>3641</v>
      </c>
      <c r="D2489" s="38" t="s">
        <v>13731</v>
      </c>
      <c r="E2489" s="37"/>
      <c r="F2489" s="37" t="s">
        <v>10</v>
      </c>
      <c r="G2489" s="37" t="s">
        <v>540</v>
      </c>
      <c r="H2489" s="37" t="s">
        <v>373</v>
      </c>
      <c r="I2489" s="37" t="s">
        <v>13732</v>
      </c>
      <c r="J2489" s="37" t="s">
        <v>13</v>
      </c>
      <c r="K2489" s="38" t="s">
        <v>13733</v>
      </c>
    </row>
    <row r="2490" spans="1:11" ht="15">
      <c r="A2490" s="37" t="s">
        <v>13734</v>
      </c>
      <c r="B2490" s="37">
        <v>76</v>
      </c>
      <c r="C2490" s="37" t="s">
        <v>13735</v>
      </c>
      <c r="D2490" s="38" t="s">
        <v>13736</v>
      </c>
      <c r="E2490" s="38" t="s">
        <v>193</v>
      </c>
      <c r="F2490" s="37" t="s">
        <v>189</v>
      </c>
      <c r="G2490" s="37" t="s">
        <v>357</v>
      </c>
      <c r="H2490" s="37" t="s">
        <v>9650</v>
      </c>
      <c r="I2490" s="37" t="s">
        <v>5529</v>
      </c>
      <c r="J2490" s="37" t="s">
        <v>13</v>
      </c>
      <c r="K2490" s="38" t="s">
        <v>13737</v>
      </c>
    </row>
    <row r="2491" spans="1:11" ht="15">
      <c r="A2491" s="34" t="s">
        <v>13080</v>
      </c>
      <c r="B2491" s="34">
        <v>59</v>
      </c>
      <c r="C2491" s="34" t="s">
        <v>13079</v>
      </c>
      <c r="D2491" s="36" t="s">
        <v>13078</v>
      </c>
      <c r="E2491" s="35"/>
      <c r="F2491" s="34" t="s">
        <v>10</v>
      </c>
      <c r="G2491" s="34" t="s">
        <v>24</v>
      </c>
      <c r="H2491" s="34" t="s">
        <v>133</v>
      </c>
      <c r="I2491" s="34" t="s">
        <v>13077</v>
      </c>
      <c r="J2491" s="34" t="s">
        <v>13</v>
      </c>
      <c r="K2491" s="36" t="s">
        <v>13076</v>
      </c>
    </row>
    <row r="2492" spans="1:11" ht="15">
      <c r="A2492" s="34" t="s">
        <v>13075</v>
      </c>
      <c r="B2492" s="34">
        <v>99</v>
      </c>
      <c r="C2492" s="34" t="s">
        <v>13074</v>
      </c>
      <c r="D2492" s="36" t="s">
        <v>13073</v>
      </c>
      <c r="E2492" s="35"/>
      <c r="F2492" s="34" t="s">
        <v>10</v>
      </c>
      <c r="G2492" s="34" t="s">
        <v>24</v>
      </c>
      <c r="H2492" s="34" t="s">
        <v>133</v>
      </c>
      <c r="I2492" s="34" t="s">
        <v>13072</v>
      </c>
      <c r="J2492" s="34" t="s">
        <v>19</v>
      </c>
      <c r="K2492" s="36" t="s">
        <v>13071</v>
      </c>
    </row>
    <row r="2493" spans="1:11" ht="15">
      <c r="A2493" s="34" t="s">
        <v>13070</v>
      </c>
      <c r="B2493" s="34">
        <v>45</v>
      </c>
      <c r="C2493" s="34" t="s">
        <v>11965</v>
      </c>
      <c r="D2493" s="36" t="s">
        <v>13069</v>
      </c>
      <c r="E2493" s="36" t="s">
        <v>193</v>
      </c>
      <c r="F2493" s="34" t="s">
        <v>10</v>
      </c>
      <c r="G2493" s="34" t="s">
        <v>24</v>
      </c>
      <c r="H2493" s="34" t="s">
        <v>133</v>
      </c>
      <c r="I2493" s="34" t="s">
        <v>551</v>
      </c>
      <c r="J2493" s="34" t="s">
        <v>13</v>
      </c>
      <c r="K2493" s="36" t="s">
        <v>13068</v>
      </c>
    </row>
    <row r="2494" spans="1:11" ht="15">
      <c r="A2494" s="34" t="s">
        <v>13067</v>
      </c>
      <c r="B2494" s="34">
        <v>49</v>
      </c>
      <c r="C2494" s="34" t="s">
        <v>13066</v>
      </c>
      <c r="D2494" s="36" t="s">
        <v>10941</v>
      </c>
      <c r="E2494" s="36" t="s">
        <v>52</v>
      </c>
      <c r="F2494" s="34" t="s">
        <v>10</v>
      </c>
      <c r="G2494" s="34" t="s">
        <v>24</v>
      </c>
      <c r="H2494" s="34" t="s">
        <v>133</v>
      </c>
      <c r="I2494" s="34" t="s">
        <v>13065</v>
      </c>
      <c r="J2494" s="34" t="s">
        <v>13</v>
      </c>
      <c r="K2494" s="36" t="s">
        <v>13064</v>
      </c>
    </row>
    <row r="2495" spans="1:11" ht="15">
      <c r="A2495" s="34" t="s">
        <v>13063</v>
      </c>
      <c r="B2495" s="34">
        <v>39</v>
      </c>
      <c r="C2495" s="34" t="s">
        <v>13062</v>
      </c>
      <c r="D2495" s="36" t="s">
        <v>13061</v>
      </c>
      <c r="E2495" s="36" t="s">
        <v>34</v>
      </c>
      <c r="F2495" s="34" t="s">
        <v>10</v>
      </c>
      <c r="G2495" s="34" t="s">
        <v>24</v>
      </c>
      <c r="H2495" s="34" t="s">
        <v>133</v>
      </c>
      <c r="I2495" s="34" t="s">
        <v>188</v>
      </c>
      <c r="J2495" s="34" t="s">
        <v>13</v>
      </c>
      <c r="K2495" s="36" t="s">
        <v>13060</v>
      </c>
    </row>
    <row r="2496" spans="1:11" ht="15">
      <c r="A2496" s="34" t="s">
        <v>13059</v>
      </c>
      <c r="B2496" s="34">
        <v>59</v>
      </c>
      <c r="C2496" s="34" t="s">
        <v>13058</v>
      </c>
      <c r="D2496" s="36" t="s">
        <v>13057</v>
      </c>
      <c r="E2496" s="35"/>
      <c r="F2496" s="34" t="s">
        <v>10</v>
      </c>
      <c r="G2496" s="34" t="s">
        <v>24</v>
      </c>
      <c r="H2496" s="34" t="s">
        <v>133</v>
      </c>
      <c r="I2496" s="34" t="s">
        <v>13056</v>
      </c>
      <c r="J2496" s="34" t="s">
        <v>120</v>
      </c>
      <c r="K2496" s="36" t="s">
        <v>13055</v>
      </c>
    </row>
    <row r="2497" spans="1:11" ht="15">
      <c r="A2497" s="34" t="s">
        <v>13054</v>
      </c>
      <c r="B2497" s="34">
        <v>49</v>
      </c>
      <c r="C2497" s="34" t="s">
        <v>13053</v>
      </c>
      <c r="D2497" s="36" t="s">
        <v>10941</v>
      </c>
      <c r="E2497" s="36" t="s">
        <v>193</v>
      </c>
      <c r="F2497" s="34" t="s">
        <v>10</v>
      </c>
      <c r="G2497" s="34" t="s">
        <v>24</v>
      </c>
      <c r="H2497" s="34" t="s">
        <v>133</v>
      </c>
      <c r="I2497" s="34" t="s">
        <v>13052</v>
      </c>
      <c r="J2497" s="34" t="s">
        <v>13</v>
      </c>
      <c r="K2497" s="36" t="s">
        <v>13051</v>
      </c>
    </row>
    <row r="2498" spans="1:11" ht="15">
      <c r="A2498" s="34" t="s">
        <v>13050</v>
      </c>
      <c r="B2498" s="34">
        <v>59</v>
      </c>
      <c r="C2498" s="34" t="s">
        <v>13049</v>
      </c>
      <c r="D2498" s="36" t="s">
        <v>13045</v>
      </c>
      <c r="E2498" s="36" t="s">
        <v>52</v>
      </c>
      <c r="F2498" s="34" t="s">
        <v>10</v>
      </c>
      <c r="G2498" s="34" t="s">
        <v>24</v>
      </c>
      <c r="H2498" s="34" t="s">
        <v>133</v>
      </c>
      <c r="I2498" s="34" t="s">
        <v>13048</v>
      </c>
      <c r="J2498" s="34" t="s">
        <v>13</v>
      </c>
      <c r="K2498" s="36" t="s">
        <v>13044</v>
      </c>
    </row>
    <row r="2499" spans="1:11" ht="15">
      <c r="A2499" s="34" t="s">
        <v>13047</v>
      </c>
      <c r="B2499" s="34">
        <v>39</v>
      </c>
      <c r="C2499" s="34" t="s">
        <v>13046</v>
      </c>
      <c r="D2499" s="36" t="s">
        <v>13045</v>
      </c>
      <c r="E2499" s="35"/>
      <c r="F2499" s="34" t="s">
        <v>10</v>
      </c>
      <c r="G2499" s="34" t="s">
        <v>24</v>
      </c>
      <c r="H2499" s="34" t="s">
        <v>133</v>
      </c>
      <c r="I2499" s="34" t="s">
        <v>2384</v>
      </c>
      <c r="J2499" s="34" t="s">
        <v>13</v>
      </c>
      <c r="K2499" s="36" t="s">
        <v>13044</v>
      </c>
    </row>
    <row r="2500" spans="1:11" ht="15">
      <c r="A2500" s="34" t="s">
        <v>13043</v>
      </c>
      <c r="B2500" s="34">
        <v>59</v>
      </c>
      <c r="C2500" s="34" t="s">
        <v>13042</v>
      </c>
      <c r="D2500" s="36" t="s">
        <v>13041</v>
      </c>
      <c r="E2500" s="35"/>
      <c r="F2500" s="34" t="s">
        <v>10</v>
      </c>
      <c r="G2500" s="34" t="s">
        <v>24</v>
      </c>
      <c r="H2500" s="34" t="s">
        <v>133</v>
      </c>
      <c r="I2500" s="34" t="s">
        <v>496</v>
      </c>
      <c r="J2500" s="34" t="s">
        <v>13</v>
      </c>
      <c r="K2500" s="36" t="s">
        <v>13040</v>
      </c>
    </row>
    <row r="2501" spans="1:11" ht="15">
      <c r="A2501" s="34" t="s">
        <v>13039</v>
      </c>
      <c r="B2501" s="34">
        <v>52</v>
      </c>
      <c r="C2501" s="34" t="s">
        <v>13038</v>
      </c>
      <c r="D2501" s="36" t="s">
        <v>13037</v>
      </c>
      <c r="E2501" s="35"/>
      <c r="F2501" s="34" t="s">
        <v>10</v>
      </c>
      <c r="G2501" s="34" t="s">
        <v>24</v>
      </c>
      <c r="H2501" s="34" t="s">
        <v>133</v>
      </c>
      <c r="I2501" s="34" t="s">
        <v>191</v>
      </c>
      <c r="J2501" s="34" t="s">
        <v>13</v>
      </c>
      <c r="K2501" s="36" t="s">
        <v>13036</v>
      </c>
    </row>
    <row r="2502" spans="1:11" ht="15">
      <c r="A2502" s="34" t="s">
        <v>13035</v>
      </c>
      <c r="B2502" s="34">
        <v>69</v>
      </c>
      <c r="C2502" s="34" t="s">
        <v>13034</v>
      </c>
      <c r="D2502" s="36" t="s">
        <v>13033</v>
      </c>
      <c r="E2502" s="35"/>
      <c r="F2502" s="34" t="s">
        <v>10</v>
      </c>
      <c r="G2502" s="34" t="s">
        <v>24</v>
      </c>
      <c r="H2502" s="34" t="s">
        <v>133</v>
      </c>
      <c r="I2502" s="34" t="s">
        <v>461</v>
      </c>
      <c r="J2502" s="34" t="s">
        <v>13</v>
      </c>
      <c r="K2502" s="36" t="s">
        <v>13032</v>
      </c>
    </row>
    <row r="2503" spans="1:11" ht="15">
      <c r="A2503" s="34" t="s">
        <v>13031</v>
      </c>
      <c r="B2503" s="34">
        <v>49.5</v>
      </c>
      <c r="C2503" s="34" t="s">
        <v>13030</v>
      </c>
      <c r="D2503" s="36" t="s">
        <v>13029</v>
      </c>
      <c r="E2503" s="35"/>
      <c r="F2503" s="34" t="s">
        <v>10</v>
      </c>
      <c r="G2503" s="34" t="s">
        <v>24</v>
      </c>
      <c r="H2503" s="34" t="s">
        <v>133</v>
      </c>
      <c r="I2503" s="34" t="s">
        <v>13028</v>
      </c>
      <c r="J2503" s="34" t="s">
        <v>13</v>
      </c>
      <c r="K2503" s="36" t="s">
        <v>13027</v>
      </c>
    </row>
    <row r="2504" spans="1:11" ht="15">
      <c r="A2504" s="34" t="s">
        <v>13026</v>
      </c>
      <c r="B2504" s="34">
        <v>29</v>
      </c>
      <c r="C2504" s="34" t="s">
        <v>13025</v>
      </c>
      <c r="D2504" s="36" t="s">
        <v>12189</v>
      </c>
      <c r="E2504" s="36" t="s">
        <v>34</v>
      </c>
      <c r="F2504" s="34" t="s">
        <v>10</v>
      </c>
      <c r="G2504" s="34" t="s">
        <v>24</v>
      </c>
      <c r="H2504" s="34" t="s">
        <v>133</v>
      </c>
      <c r="I2504" s="34" t="s">
        <v>13024</v>
      </c>
      <c r="J2504" s="34" t="s">
        <v>13</v>
      </c>
      <c r="K2504" s="36" t="s">
        <v>13023</v>
      </c>
    </row>
    <row r="2505" spans="1:11" ht="15">
      <c r="A2505" s="34" t="s">
        <v>13022</v>
      </c>
      <c r="B2505" s="34">
        <v>89</v>
      </c>
      <c r="C2505" s="34" t="s">
        <v>13021</v>
      </c>
      <c r="D2505" s="36" t="s">
        <v>11650</v>
      </c>
      <c r="E2505" s="35"/>
      <c r="F2505" s="34" t="s">
        <v>10</v>
      </c>
      <c r="G2505" s="34" t="s">
        <v>24</v>
      </c>
      <c r="H2505" s="34" t="s">
        <v>133</v>
      </c>
      <c r="I2505" s="34" t="s">
        <v>13020</v>
      </c>
      <c r="J2505" s="34" t="s">
        <v>13</v>
      </c>
      <c r="K2505" s="36" t="s">
        <v>13019</v>
      </c>
    </row>
    <row r="2506" spans="1:11" ht="15">
      <c r="A2506" s="34" t="s">
        <v>13018</v>
      </c>
      <c r="B2506" s="34">
        <v>49</v>
      </c>
      <c r="C2506" s="34" t="s">
        <v>13017</v>
      </c>
      <c r="D2506" s="36" t="s">
        <v>13016</v>
      </c>
      <c r="E2506" s="35"/>
      <c r="F2506" s="34" t="s">
        <v>10</v>
      </c>
      <c r="G2506" s="34" t="s">
        <v>24</v>
      </c>
      <c r="H2506" s="34" t="s">
        <v>133</v>
      </c>
      <c r="I2506" s="34" t="s">
        <v>13015</v>
      </c>
      <c r="J2506" s="34" t="s">
        <v>19</v>
      </c>
      <c r="K2506" s="36" t="s">
        <v>13014</v>
      </c>
    </row>
    <row r="2507" spans="1:11" ht="15">
      <c r="A2507" s="34" t="s">
        <v>13013</v>
      </c>
      <c r="B2507" s="34">
        <v>49.8</v>
      </c>
      <c r="C2507" s="34" t="s">
        <v>13012</v>
      </c>
      <c r="D2507" s="36" t="s">
        <v>13011</v>
      </c>
      <c r="E2507" s="36" t="s">
        <v>52</v>
      </c>
      <c r="F2507" s="34" t="s">
        <v>10</v>
      </c>
      <c r="G2507" s="34" t="s">
        <v>667</v>
      </c>
      <c r="H2507" s="34" t="s">
        <v>133</v>
      </c>
      <c r="I2507" s="34" t="s">
        <v>191</v>
      </c>
      <c r="J2507" s="34" t="s">
        <v>13</v>
      </c>
      <c r="K2507" s="36" t="s">
        <v>13010</v>
      </c>
    </row>
    <row r="2508" spans="1:11" ht="15">
      <c r="A2508" s="34" t="s">
        <v>13009</v>
      </c>
      <c r="B2508" s="34">
        <v>69</v>
      </c>
      <c r="C2508" s="34" t="s">
        <v>13008</v>
      </c>
      <c r="D2508" s="36" t="s">
        <v>13007</v>
      </c>
      <c r="E2508" s="35"/>
      <c r="F2508" s="34" t="s">
        <v>10</v>
      </c>
      <c r="G2508" s="34" t="s">
        <v>667</v>
      </c>
      <c r="H2508" s="34" t="s">
        <v>133</v>
      </c>
      <c r="I2508" s="34" t="s">
        <v>774</v>
      </c>
      <c r="J2508" s="34" t="s">
        <v>19</v>
      </c>
      <c r="K2508" s="36" t="s">
        <v>13006</v>
      </c>
    </row>
    <row r="2509" spans="1:11" ht="15">
      <c r="A2509" s="34" t="s">
        <v>13005</v>
      </c>
      <c r="B2509" s="34">
        <v>108</v>
      </c>
      <c r="C2509" s="34" t="s">
        <v>13004</v>
      </c>
      <c r="D2509" s="36" t="s">
        <v>13003</v>
      </c>
      <c r="E2509" s="35"/>
      <c r="F2509" s="34" t="s">
        <v>10</v>
      </c>
      <c r="G2509" s="34" t="s">
        <v>667</v>
      </c>
      <c r="H2509" s="34" t="s">
        <v>133</v>
      </c>
      <c r="I2509" s="34" t="s">
        <v>13002</v>
      </c>
      <c r="J2509" s="34" t="s">
        <v>19</v>
      </c>
      <c r="K2509" s="36" t="s">
        <v>13001</v>
      </c>
    </row>
    <row r="2510" spans="1:11" ht="15">
      <c r="A2510" s="34" t="s">
        <v>13000</v>
      </c>
      <c r="B2510" s="34">
        <v>49.8</v>
      </c>
      <c r="C2510" s="34" t="s">
        <v>12999</v>
      </c>
      <c r="D2510" s="36" t="s">
        <v>12874</v>
      </c>
      <c r="E2510" s="35"/>
      <c r="F2510" s="34" t="s">
        <v>10</v>
      </c>
      <c r="G2510" s="34" t="s">
        <v>667</v>
      </c>
      <c r="H2510" s="34" t="s">
        <v>133</v>
      </c>
      <c r="I2510" s="34" t="s">
        <v>12998</v>
      </c>
      <c r="J2510" s="34" t="s">
        <v>13</v>
      </c>
      <c r="K2510" s="36" t="s">
        <v>12997</v>
      </c>
    </row>
    <row r="2511" spans="1:11" ht="15">
      <c r="A2511" s="34" t="s">
        <v>12996</v>
      </c>
      <c r="B2511" s="34">
        <v>39.8</v>
      </c>
      <c r="C2511" s="34" t="s">
        <v>12995</v>
      </c>
      <c r="D2511" s="36" t="s">
        <v>12994</v>
      </c>
      <c r="E2511" s="35"/>
      <c r="F2511" s="34" t="s">
        <v>10</v>
      </c>
      <c r="G2511" s="34" t="s">
        <v>667</v>
      </c>
      <c r="H2511" s="34" t="s">
        <v>133</v>
      </c>
      <c r="I2511" s="34" t="s">
        <v>333</v>
      </c>
      <c r="J2511" s="34" t="s">
        <v>13</v>
      </c>
      <c r="K2511" s="36" t="s">
        <v>12993</v>
      </c>
    </row>
    <row r="2512" spans="1:11" ht="15">
      <c r="A2512" s="34" t="s">
        <v>12992</v>
      </c>
      <c r="B2512" s="34">
        <v>79</v>
      </c>
      <c r="C2512" s="34" t="s">
        <v>12991</v>
      </c>
      <c r="D2512" s="36" t="s">
        <v>12990</v>
      </c>
      <c r="E2512" s="35"/>
      <c r="F2512" s="34" t="s">
        <v>10</v>
      </c>
      <c r="G2512" s="34" t="s">
        <v>667</v>
      </c>
      <c r="H2512" s="34" t="s">
        <v>133</v>
      </c>
      <c r="I2512" s="34" t="s">
        <v>12989</v>
      </c>
      <c r="J2512" s="34" t="s">
        <v>19</v>
      </c>
      <c r="K2512" s="36" t="s">
        <v>12988</v>
      </c>
    </row>
    <row r="2513" spans="1:11" ht="15">
      <c r="A2513" s="34" t="s">
        <v>12987</v>
      </c>
      <c r="B2513" s="34">
        <v>59.8</v>
      </c>
      <c r="C2513" s="34" t="s">
        <v>12986</v>
      </c>
      <c r="D2513" s="36" t="s">
        <v>12985</v>
      </c>
      <c r="E2513" s="36" t="s">
        <v>34</v>
      </c>
      <c r="F2513" s="34" t="s">
        <v>10</v>
      </c>
      <c r="G2513" s="34" t="s">
        <v>667</v>
      </c>
      <c r="H2513" s="34" t="s">
        <v>133</v>
      </c>
      <c r="I2513" s="34" t="s">
        <v>12984</v>
      </c>
      <c r="J2513" s="34" t="s">
        <v>19</v>
      </c>
      <c r="K2513" s="36" t="s">
        <v>12983</v>
      </c>
    </row>
    <row r="2514" spans="1:11" ht="15">
      <c r="A2514" s="34" t="s">
        <v>12982</v>
      </c>
      <c r="B2514" s="34">
        <v>63</v>
      </c>
      <c r="C2514" s="34" t="s">
        <v>12981</v>
      </c>
      <c r="D2514" s="36" t="s">
        <v>12980</v>
      </c>
      <c r="E2514" s="35"/>
      <c r="F2514" s="34" t="s">
        <v>10</v>
      </c>
      <c r="G2514" s="34" t="s">
        <v>667</v>
      </c>
      <c r="H2514" s="34" t="s">
        <v>133</v>
      </c>
      <c r="I2514" s="34" t="s">
        <v>252</v>
      </c>
      <c r="J2514" s="34" t="s">
        <v>19</v>
      </c>
      <c r="K2514" s="36" t="s">
        <v>12979</v>
      </c>
    </row>
    <row r="2515" spans="1:11" ht="15">
      <c r="A2515" s="34" t="s">
        <v>12978</v>
      </c>
      <c r="B2515" s="34">
        <v>69</v>
      </c>
      <c r="C2515" s="34" t="s">
        <v>12977</v>
      </c>
      <c r="D2515" s="36" t="s">
        <v>12976</v>
      </c>
      <c r="E2515" s="35"/>
      <c r="F2515" s="34" t="s">
        <v>10</v>
      </c>
      <c r="G2515" s="34" t="s">
        <v>667</v>
      </c>
      <c r="H2515" s="34" t="s">
        <v>133</v>
      </c>
      <c r="I2515" s="34" t="s">
        <v>12975</v>
      </c>
      <c r="J2515" s="34" t="s">
        <v>19</v>
      </c>
      <c r="K2515" s="36" t="s">
        <v>12974</v>
      </c>
    </row>
    <row r="2516" spans="1:11" ht="15">
      <c r="A2516" s="34" t="s">
        <v>12973</v>
      </c>
      <c r="B2516" s="34">
        <v>99</v>
      </c>
      <c r="C2516" s="34" t="s">
        <v>12972</v>
      </c>
      <c r="D2516" s="36" t="s">
        <v>12971</v>
      </c>
      <c r="E2516" s="36" t="s">
        <v>34</v>
      </c>
      <c r="F2516" s="34" t="s">
        <v>10</v>
      </c>
      <c r="G2516" s="34" t="s">
        <v>667</v>
      </c>
      <c r="H2516" s="34" t="s">
        <v>133</v>
      </c>
      <c r="I2516" s="34" t="s">
        <v>12970</v>
      </c>
      <c r="J2516" s="34" t="s">
        <v>13</v>
      </c>
      <c r="K2516" s="36" t="s">
        <v>12969</v>
      </c>
    </row>
    <row r="2517" spans="1:11" ht="15">
      <c r="A2517" s="34" t="s">
        <v>12968</v>
      </c>
      <c r="B2517" s="34">
        <v>79</v>
      </c>
      <c r="C2517" s="34" t="s">
        <v>12967</v>
      </c>
      <c r="D2517" s="36" t="s">
        <v>12966</v>
      </c>
      <c r="E2517" s="36" t="s">
        <v>34</v>
      </c>
      <c r="F2517" s="34" t="s">
        <v>10</v>
      </c>
      <c r="G2517" s="34" t="s">
        <v>667</v>
      </c>
      <c r="H2517" s="34" t="s">
        <v>133</v>
      </c>
      <c r="I2517" s="34" t="s">
        <v>2500</v>
      </c>
      <c r="J2517" s="34" t="s">
        <v>13</v>
      </c>
      <c r="K2517" s="36" t="s">
        <v>12965</v>
      </c>
    </row>
    <row r="2518" spans="1:11" ht="15">
      <c r="A2518" s="34" t="s">
        <v>12964</v>
      </c>
      <c r="B2518" s="34">
        <v>59.8</v>
      </c>
      <c r="C2518" s="34" t="s">
        <v>12963</v>
      </c>
      <c r="D2518" s="36" t="s">
        <v>12874</v>
      </c>
      <c r="E2518" s="35"/>
      <c r="F2518" s="34" t="s">
        <v>10</v>
      </c>
      <c r="G2518" s="34" t="s">
        <v>667</v>
      </c>
      <c r="H2518" s="34" t="s">
        <v>133</v>
      </c>
      <c r="I2518" s="34" t="s">
        <v>12962</v>
      </c>
      <c r="J2518" s="34" t="s">
        <v>13</v>
      </c>
      <c r="K2518" s="36" t="s">
        <v>12961</v>
      </c>
    </row>
    <row r="2519" spans="1:11" ht="15">
      <c r="A2519" s="34" t="s">
        <v>12960</v>
      </c>
      <c r="B2519" s="34">
        <v>45</v>
      </c>
      <c r="C2519" s="34" t="s">
        <v>12959</v>
      </c>
      <c r="D2519" s="36" t="s">
        <v>12958</v>
      </c>
      <c r="E2519" s="36" t="s">
        <v>34</v>
      </c>
      <c r="F2519" s="34" t="s">
        <v>10</v>
      </c>
      <c r="G2519" s="34" t="s">
        <v>667</v>
      </c>
      <c r="H2519" s="34" t="s">
        <v>133</v>
      </c>
      <c r="I2519" s="34" t="s">
        <v>12957</v>
      </c>
      <c r="J2519" s="34" t="s">
        <v>13</v>
      </c>
      <c r="K2519" s="36" t="s">
        <v>12956</v>
      </c>
    </row>
    <row r="2520" spans="1:11" ht="15">
      <c r="A2520" s="34" t="s">
        <v>12955</v>
      </c>
      <c r="B2520" s="34">
        <v>49</v>
      </c>
      <c r="C2520" s="34" t="s">
        <v>12954</v>
      </c>
      <c r="D2520" s="36" t="s">
        <v>12953</v>
      </c>
      <c r="E2520" s="35"/>
      <c r="F2520" s="34" t="s">
        <v>10</v>
      </c>
      <c r="G2520" s="34" t="s">
        <v>51</v>
      </c>
      <c r="H2520" s="34" t="s">
        <v>133</v>
      </c>
      <c r="I2520" s="34" t="s">
        <v>12550</v>
      </c>
      <c r="J2520" s="34" t="s">
        <v>13</v>
      </c>
      <c r="K2520" s="36" t="s">
        <v>12952</v>
      </c>
    </row>
    <row r="2521" spans="1:11" ht="15">
      <c r="A2521" s="34" t="s">
        <v>12951</v>
      </c>
      <c r="B2521" s="34">
        <v>23</v>
      </c>
      <c r="C2521" s="34" t="s">
        <v>12950</v>
      </c>
      <c r="D2521" s="36" t="s">
        <v>12908</v>
      </c>
      <c r="E2521" s="35"/>
      <c r="F2521" s="34" t="s">
        <v>10</v>
      </c>
      <c r="G2521" s="34" t="s">
        <v>24</v>
      </c>
      <c r="H2521" s="34" t="s">
        <v>373</v>
      </c>
      <c r="I2521" s="34" t="s">
        <v>12949</v>
      </c>
      <c r="J2521" s="34" t="s">
        <v>13</v>
      </c>
      <c r="K2521" s="36" t="s">
        <v>12948</v>
      </c>
    </row>
    <row r="2522" spans="1:11" ht="15">
      <c r="A2522" s="34" t="s">
        <v>12947</v>
      </c>
      <c r="B2522" s="34">
        <v>49</v>
      </c>
      <c r="C2522" s="34" t="s">
        <v>12946</v>
      </c>
      <c r="D2522" s="36" t="s">
        <v>12945</v>
      </c>
      <c r="E2522" s="35"/>
      <c r="F2522" s="34" t="s">
        <v>10</v>
      </c>
      <c r="G2522" s="34" t="s">
        <v>24</v>
      </c>
      <c r="H2522" s="34" t="s">
        <v>373</v>
      </c>
      <c r="I2522" s="34" t="s">
        <v>11889</v>
      </c>
      <c r="J2522" s="34" t="s">
        <v>120</v>
      </c>
      <c r="K2522" s="36" t="s">
        <v>12944</v>
      </c>
    </row>
    <row r="2523" spans="1:11" ht="15">
      <c r="A2523" s="34" t="s">
        <v>12943</v>
      </c>
      <c r="B2523" s="34">
        <v>29</v>
      </c>
      <c r="C2523" s="34" t="s">
        <v>12942</v>
      </c>
      <c r="D2523" s="36" t="s">
        <v>12941</v>
      </c>
      <c r="E2523" s="36" t="s">
        <v>193</v>
      </c>
      <c r="F2523" s="34" t="s">
        <v>10</v>
      </c>
      <c r="G2523" s="34" t="s">
        <v>24</v>
      </c>
      <c r="H2523" s="34" t="s">
        <v>373</v>
      </c>
      <c r="I2523" s="34" t="s">
        <v>440</v>
      </c>
      <c r="J2523" s="34" t="s">
        <v>13</v>
      </c>
      <c r="K2523" s="36" t="s">
        <v>12940</v>
      </c>
    </row>
    <row r="2524" spans="1:11" ht="15">
      <c r="A2524" s="34" t="s">
        <v>12939</v>
      </c>
      <c r="B2524" s="34">
        <v>29</v>
      </c>
      <c r="C2524" s="34" t="s">
        <v>12938</v>
      </c>
      <c r="D2524" s="36" t="s">
        <v>12937</v>
      </c>
      <c r="E2524" s="35"/>
      <c r="F2524" s="34" t="s">
        <v>10</v>
      </c>
      <c r="G2524" s="34" t="s">
        <v>24</v>
      </c>
      <c r="H2524" s="34" t="s">
        <v>373</v>
      </c>
      <c r="I2524" s="34" t="s">
        <v>1265</v>
      </c>
      <c r="J2524" s="34" t="s">
        <v>13</v>
      </c>
      <c r="K2524" s="36" t="s">
        <v>12936</v>
      </c>
    </row>
    <row r="2525" spans="1:11" ht="15">
      <c r="A2525" s="34" t="s">
        <v>12935</v>
      </c>
      <c r="B2525" s="34">
        <v>48</v>
      </c>
      <c r="C2525" s="34" t="s">
        <v>12934</v>
      </c>
      <c r="D2525" s="36" t="s">
        <v>12933</v>
      </c>
      <c r="E2525" s="35"/>
      <c r="F2525" s="34" t="s">
        <v>10</v>
      </c>
      <c r="G2525" s="34" t="s">
        <v>24</v>
      </c>
      <c r="H2525" s="34" t="s">
        <v>373</v>
      </c>
      <c r="I2525" s="34" t="s">
        <v>1208</v>
      </c>
      <c r="J2525" s="34" t="s">
        <v>19</v>
      </c>
      <c r="K2525" s="36" t="s">
        <v>12932</v>
      </c>
    </row>
    <row r="2526" spans="1:11" ht="15">
      <c r="A2526" s="34" t="s">
        <v>12931</v>
      </c>
      <c r="B2526" s="34">
        <v>39</v>
      </c>
      <c r="C2526" s="34" t="s">
        <v>12930</v>
      </c>
      <c r="D2526" s="36" t="s">
        <v>12929</v>
      </c>
      <c r="E2526" s="35"/>
      <c r="F2526" s="34" t="s">
        <v>10</v>
      </c>
      <c r="G2526" s="34" t="s">
        <v>24</v>
      </c>
      <c r="H2526" s="34" t="s">
        <v>373</v>
      </c>
      <c r="I2526" s="34" t="s">
        <v>360</v>
      </c>
      <c r="J2526" s="34" t="s">
        <v>13</v>
      </c>
      <c r="K2526" s="36" t="s">
        <v>12928</v>
      </c>
    </row>
    <row r="2527" spans="1:11" ht="15">
      <c r="A2527" s="34" t="s">
        <v>12927</v>
      </c>
      <c r="B2527" s="34">
        <v>39</v>
      </c>
      <c r="C2527" s="34" t="s">
        <v>12926</v>
      </c>
      <c r="D2527" s="36" t="s">
        <v>12925</v>
      </c>
      <c r="E2527" s="35"/>
      <c r="F2527" s="34" t="s">
        <v>10</v>
      </c>
      <c r="G2527" s="34" t="s">
        <v>24</v>
      </c>
      <c r="H2527" s="34" t="s">
        <v>373</v>
      </c>
      <c r="I2527" s="34" t="s">
        <v>568</v>
      </c>
      <c r="J2527" s="34" t="s">
        <v>13</v>
      </c>
      <c r="K2527" s="36" t="s">
        <v>12924</v>
      </c>
    </row>
    <row r="2528" spans="1:11" ht="15">
      <c r="A2528" s="34" t="s">
        <v>12923</v>
      </c>
      <c r="B2528" s="34">
        <v>45</v>
      </c>
      <c r="C2528" s="34" t="s">
        <v>12922</v>
      </c>
      <c r="D2528" s="36" t="s">
        <v>12921</v>
      </c>
      <c r="E2528" s="35"/>
      <c r="F2528" s="34" t="s">
        <v>10</v>
      </c>
      <c r="G2528" s="34" t="s">
        <v>24</v>
      </c>
      <c r="H2528" s="34" t="s">
        <v>373</v>
      </c>
      <c r="I2528" s="34" t="s">
        <v>2313</v>
      </c>
      <c r="J2528" s="34" t="s">
        <v>13</v>
      </c>
      <c r="K2528" s="36" t="s">
        <v>12920</v>
      </c>
    </row>
    <row r="2529" spans="1:11" ht="15">
      <c r="A2529" s="34" t="s">
        <v>12919</v>
      </c>
      <c r="B2529" s="34">
        <v>59.5</v>
      </c>
      <c r="C2529" s="34" t="s">
        <v>12918</v>
      </c>
      <c r="D2529" s="36" t="s">
        <v>12917</v>
      </c>
      <c r="E2529" s="35"/>
      <c r="F2529" s="34" t="s">
        <v>10</v>
      </c>
      <c r="G2529" s="34" t="s">
        <v>24</v>
      </c>
      <c r="H2529" s="34" t="s">
        <v>373</v>
      </c>
      <c r="I2529" s="34" t="s">
        <v>1814</v>
      </c>
      <c r="J2529" s="34" t="s">
        <v>13</v>
      </c>
      <c r="K2529" s="36" t="s">
        <v>12916</v>
      </c>
    </row>
    <row r="2530" spans="1:11" ht="15">
      <c r="A2530" s="34" t="s">
        <v>12915</v>
      </c>
      <c r="B2530" s="34">
        <v>45</v>
      </c>
      <c r="C2530" s="34" t="s">
        <v>12914</v>
      </c>
      <c r="D2530" s="36" t="s">
        <v>12913</v>
      </c>
      <c r="E2530" s="35"/>
      <c r="F2530" s="34" t="s">
        <v>10</v>
      </c>
      <c r="G2530" s="34" t="s">
        <v>24</v>
      </c>
      <c r="H2530" s="34" t="s">
        <v>373</v>
      </c>
      <c r="I2530" s="34" t="s">
        <v>12912</v>
      </c>
      <c r="J2530" s="34" t="s">
        <v>13</v>
      </c>
      <c r="K2530" s="36" t="s">
        <v>12911</v>
      </c>
    </row>
    <row r="2531" spans="1:11" ht="15">
      <c r="A2531" s="34" t="s">
        <v>12910</v>
      </c>
      <c r="B2531" s="34">
        <v>39</v>
      </c>
      <c r="C2531" s="34" t="s">
        <v>12909</v>
      </c>
      <c r="D2531" s="36" t="s">
        <v>12908</v>
      </c>
      <c r="E2531" s="36" t="s">
        <v>12640</v>
      </c>
      <c r="F2531" s="34" t="s">
        <v>10</v>
      </c>
      <c r="G2531" s="34" t="s">
        <v>24</v>
      </c>
      <c r="H2531" s="34" t="s">
        <v>373</v>
      </c>
      <c r="I2531" s="34" t="s">
        <v>12907</v>
      </c>
      <c r="J2531" s="34" t="s">
        <v>13</v>
      </c>
      <c r="K2531" s="36" t="s">
        <v>12906</v>
      </c>
    </row>
    <row r="2532" spans="1:11" ht="15">
      <c r="A2532" s="34" t="s">
        <v>12905</v>
      </c>
      <c r="B2532" s="34">
        <v>49</v>
      </c>
      <c r="C2532" s="34" t="s">
        <v>12904</v>
      </c>
      <c r="D2532" s="36" t="s">
        <v>12903</v>
      </c>
      <c r="E2532" s="35"/>
      <c r="F2532" s="34" t="s">
        <v>10</v>
      </c>
      <c r="G2532" s="34" t="s">
        <v>24</v>
      </c>
      <c r="H2532" s="34" t="s">
        <v>373</v>
      </c>
      <c r="I2532" s="34" t="s">
        <v>714</v>
      </c>
      <c r="J2532" s="34" t="s">
        <v>13</v>
      </c>
      <c r="K2532" s="36" t="s">
        <v>12902</v>
      </c>
    </row>
    <row r="2533" spans="1:11" ht="15">
      <c r="A2533" s="34" t="s">
        <v>12901</v>
      </c>
      <c r="B2533" s="34">
        <v>99</v>
      </c>
      <c r="C2533" s="34" t="s">
        <v>12900</v>
      </c>
      <c r="D2533" s="36" t="s">
        <v>12899</v>
      </c>
      <c r="E2533" s="35"/>
      <c r="F2533" s="34" t="s">
        <v>10</v>
      </c>
      <c r="G2533" s="34" t="s">
        <v>24</v>
      </c>
      <c r="H2533" s="34" t="s">
        <v>373</v>
      </c>
      <c r="I2533" s="34" t="s">
        <v>12898</v>
      </c>
      <c r="J2533" s="34" t="s">
        <v>120</v>
      </c>
      <c r="K2533" s="36" t="s">
        <v>12897</v>
      </c>
    </row>
    <row r="2534" spans="1:11" ht="15">
      <c r="A2534" s="34" t="s">
        <v>12896</v>
      </c>
      <c r="B2534" s="34">
        <v>110</v>
      </c>
      <c r="C2534" s="34" t="s">
        <v>12895</v>
      </c>
      <c r="D2534" s="36" t="s">
        <v>12894</v>
      </c>
      <c r="E2534" s="35"/>
      <c r="F2534" s="34" t="s">
        <v>10</v>
      </c>
      <c r="G2534" s="34" t="s">
        <v>24</v>
      </c>
      <c r="H2534" s="34" t="s">
        <v>373</v>
      </c>
      <c r="I2534" s="34" t="s">
        <v>12893</v>
      </c>
      <c r="J2534" s="34" t="s">
        <v>13</v>
      </c>
      <c r="K2534" s="36" t="s">
        <v>12892</v>
      </c>
    </row>
    <row r="2535" spans="1:11" ht="15">
      <c r="A2535" s="34" t="s">
        <v>12891</v>
      </c>
      <c r="B2535" s="34">
        <v>59</v>
      </c>
      <c r="C2535" s="34" t="s">
        <v>12890</v>
      </c>
      <c r="D2535" s="36" t="s">
        <v>12889</v>
      </c>
      <c r="E2535" s="35"/>
      <c r="F2535" s="34" t="s">
        <v>10</v>
      </c>
      <c r="G2535" s="34" t="s">
        <v>24</v>
      </c>
      <c r="H2535" s="34" t="s">
        <v>373</v>
      </c>
      <c r="I2535" s="34" t="s">
        <v>12888</v>
      </c>
      <c r="J2535" s="34" t="s">
        <v>13</v>
      </c>
      <c r="K2535" s="36" t="s">
        <v>12887</v>
      </c>
    </row>
    <row r="2536" spans="1:11" ht="15">
      <c r="A2536" s="34" t="s">
        <v>12886</v>
      </c>
      <c r="B2536" s="34">
        <v>69</v>
      </c>
      <c r="C2536" s="34" t="s">
        <v>12885</v>
      </c>
      <c r="D2536" s="36" t="s">
        <v>12884</v>
      </c>
      <c r="E2536" s="35"/>
      <c r="F2536" s="34" t="s">
        <v>10</v>
      </c>
      <c r="G2536" s="34" t="s">
        <v>24</v>
      </c>
      <c r="H2536" s="34" t="s">
        <v>373</v>
      </c>
      <c r="I2536" s="34" t="s">
        <v>12883</v>
      </c>
      <c r="J2536" s="34" t="s">
        <v>13</v>
      </c>
      <c r="K2536" s="36" t="s">
        <v>12882</v>
      </c>
    </row>
    <row r="2537" spans="1:11" ht="15">
      <c r="A2537" s="34" t="s">
        <v>12881</v>
      </c>
      <c r="B2537" s="34">
        <v>59</v>
      </c>
      <c r="C2537" s="34" t="s">
        <v>12880</v>
      </c>
      <c r="D2537" s="36" t="s">
        <v>12879</v>
      </c>
      <c r="E2537" s="35"/>
      <c r="F2537" s="34" t="s">
        <v>10</v>
      </c>
      <c r="G2537" s="34" t="s">
        <v>667</v>
      </c>
      <c r="H2537" s="34" t="s">
        <v>373</v>
      </c>
      <c r="I2537" s="34" t="s">
        <v>12878</v>
      </c>
      <c r="J2537" s="34" t="s">
        <v>19</v>
      </c>
      <c r="K2537" s="36" t="s">
        <v>12877</v>
      </c>
    </row>
    <row r="2538" spans="1:11" ht="15">
      <c r="A2538" s="34" t="s">
        <v>12876</v>
      </c>
      <c r="B2538" s="34">
        <v>49.8</v>
      </c>
      <c r="C2538" s="34" t="s">
        <v>12875</v>
      </c>
      <c r="D2538" s="36" t="s">
        <v>12874</v>
      </c>
      <c r="E2538" s="35"/>
      <c r="F2538" s="34" t="s">
        <v>10</v>
      </c>
      <c r="G2538" s="34" t="s">
        <v>667</v>
      </c>
      <c r="H2538" s="34" t="s">
        <v>373</v>
      </c>
      <c r="I2538" s="34" t="s">
        <v>12873</v>
      </c>
      <c r="J2538" s="34" t="s">
        <v>13</v>
      </c>
      <c r="K2538" s="36" t="s">
        <v>12872</v>
      </c>
    </row>
    <row r="2539" spans="1:11" ht="15">
      <c r="A2539" s="34" t="s">
        <v>12871</v>
      </c>
      <c r="B2539" s="34">
        <v>68</v>
      </c>
      <c r="C2539" s="34" t="s">
        <v>12870</v>
      </c>
      <c r="D2539" s="36" t="s">
        <v>12869</v>
      </c>
      <c r="E2539" s="36" t="s">
        <v>34</v>
      </c>
      <c r="F2539" s="34" t="s">
        <v>10</v>
      </c>
      <c r="G2539" s="34" t="s">
        <v>667</v>
      </c>
      <c r="H2539" s="34" t="s">
        <v>373</v>
      </c>
      <c r="I2539" s="34" t="s">
        <v>12868</v>
      </c>
      <c r="J2539" s="34" t="s">
        <v>13</v>
      </c>
      <c r="K2539" s="36" t="s">
        <v>12867</v>
      </c>
    </row>
    <row r="2540" spans="1:11" ht="15">
      <c r="A2540" s="34" t="s">
        <v>12866</v>
      </c>
      <c r="B2540" s="34">
        <v>59</v>
      </c>
      <c r="C2540" s="34" t="s">
        <v>12865</v>
      </c>
      <c r="D2540" s="36" t="s">
        <v>12864</v>
      </c>
      <c r="E2540" s="35"/>
      <c r="F2540" s="34" t="s">
        <v>10</v>
      </c>
      <c r="G2540" s="34" t="s">
        <v>667</v>
      </c>
      <c r="H2540" s="34" t="s">
        <v>373</v>
      </c>
      <c r="I2540" s="34" t="s">
        <v>12863</v>
      </c>
      <c r="J2540" s="34" t="s">
        <v>19</v>
      </c>
      <c r="K2540" s="36" t="s">
        <v>12862</v>
      </c>
    </row>
    <row r="2541" spans="1:11" ht="15">
      <c r="A2541" s="34" t="s">
        <v>12861</v>
      </c>
      <c r="B2541" s="34">
        <v>36</v>
      </c>
      <c r="C2541" s="34" t="s">
        <v>12860</v>
      </c>
      <c r="D2541" s="36" t="s">
        <v>12859</v>
      </c>
      <c r="E2541" s="35"/>
      <c r="F2541" s="34" t="s">
        <v>10</v>
      </c>
      <c r="G2541" s="34" t="s">
        <v>24</v>
      </c>
      <c r="H2541" s="34" t="s">
        <v>67</v>
      </c>
      <c r="I2541" s="34" t="s">
        <v>119</v>
      </c>
      <c r="J2541" s="34" t="s">
        <v>13</v>
      </c>
      <c r="K2541" s="36" t="s">
        <v>12858</v>
      </c>
    </row>
    <row r="2542" spans="1:11" ht="15">
      <c r="A2542" s="34" t="s">
        <v>12857</v>
      </c>
      <c r="B2542" s="34">
        <v>39</v>
      </c>
      <c r="C2542" s="34" t="s">
        <v>12856</v>
      </c>
      <c r="D2542" s="36" t="s">
        <v>12855</v>
      </c>
      <c r="E2542" s="36" t="s">
        <v>193</v>
      </c>
      <c r="F2542" s="34" t="s">
        <v>10</v>
      </c>
      <c r="G2542" s="34" t="s">
        <v>24</v>
      </c>
      <c r="H2542" s="34" t="s">
        <v>67</v>
      </c>
      <c r="I2542" s="34" t="s">
        <v>12854</v>
      </c>
      <c r="J2542" s="34" t="s">
        <v>13</v>
      </c>
      <c r="K2542" s="36" t="s">
        <v>12853</v>
      </c>
    </row>
    <row r="2543" spans="1:11" ht="15">
      <c r="A2543" s="34" t="s">
        <v>12852</v>
      </c>
      <c r="B2543" s="34">
        <v>45</v>
      </c>
      <c r="C2543" s="34" t="s">
        <v>12851</v>
      </c>
      <c r="D2543" s="36" t="s">
        <v>12850</v>
      </c>
      <c r="E2543" s="35"/>
      <c r="F2543" s="34" t="s">
        <v>10</v>
      </c>
      <c r="G2543" s="34" t="s">
        <v>24</v>
      </c>
      <c r="H2543" s="34" t="s">
        <v>67</v>
      </c>
      <c r="I2543" s="34" t="s">
        <v>12849</v>
      </c>
      <c r="J2543" s="34" t="s">
        <v>13</v>
      </c>
      <c r="K2543" s="36" t="s">
        <v>12848</v>
      </c>
    </row>
    <row r="2544" spans="1:11" ht="15">
      <c r="A2544" s="34" t="s">
        <v>12847</v>
      </c>
      <c r="B2544" s="34">
        <v>49</v>
      </c>
      <c r="C2544" s="34" t="s">
        <v>12846</v>
      </c>
      <c r="D2544" s="36" t="s">
        <v>12845</v>
      </c>
      <c r="E2544" s="35"/>
      <c r="F2544" s="34" t="s">
        <v>10</v>
      </c>
      <c r="G2544" s="34" t="s">
        <v>24</v>
      </c>
      <c r="H2544" s="34" t="s">
        <v>67</v>
      </c>
      <c r="I2544" s="34" t="s">
        <v>12844</v>
      </c>
      <c r="J2544" s="34" t="s">
        <v>13</v>
      </c>
      <c r="K2544" s="36" t="s">
        <v>12843</v>
      </c>
    </row>
    <row r="2545" spans="1:11" ht="15">
      <c r="A2545" s="34" t="s">
        <v>12842</v>
      </c>
      <c r="B2545" s="34">
        <v>69</v>
      </c>
      <c r="C2545" s="34" t="s">
        <v>12841</v>
      </c>
      <c r="D2545" s="36" t="s">
        <v>12840</v>
      </c>
      <c r="E2545" s="35"/>
      <c r="F2545" s="34" t="s">
        <v>10</v>
      </c>
      <c r="G2545" s="34" t="s">
        <v>24</v>
      </c>
      <c r="H2545" s="34" t="s">
        <v>67</v>
      </c>
      <c r="I2545" s="34" t="s">
        <v>11319</v>
      </c>
      <c r="J2545" s="34" t="s">
        <v>13</v>
      </c>
      <c r="K2545" s="36" t="s">
        <v>12839</v>
      </c>
    </row>
    <row r="2546" spans="1:11" ht="15">
      <c r="A2546" s="34" t="s">
        <v>12838</v>
      </c>
      <c r="B2546" s="34">
        <v>39</v>
      </c>
      <c r="C2546" s="34" t="s">
        <v>12837</v>
      </c>
      <c r="D2546" s="36" t="s">
        <v>12836</v>
      </c>
      <c r="E2546" s="35"/>
      <c r="F2546" s="34" t="s">
        <v>10</v>
      </c>
      <c r="G2546" s="34" t="s">
        <v>24</v>
      </c>
      <c r="H2546" s="34" t="s">
        <v>67</v>
      </c>
      <c r="I2546" s="34" t="s">
        <v>2382</v>
      </c>
      <c r="J2546" s="34" t="s">
        <v>13</v>
      </c>
      <c r="K2546" s="36" t="s">
        <v>12835</v>
      </c>
    </row>
    <row r="2547" spans="1:11" ht="15">
      <c r="A2547" s="34" t="s">
        <v>12834</v>
      </c>
      <c r="B2547" s="34">
        <v>59.8</v>
      </c>
      <c r="C2547" s="34" t="s">
        <v>12833</v>
      </c>
      <c r="D2547" s="36" t="s">
        <v>11306</v>
      </c>
      <c r="E2547" s="36" t="s">
        <v>52</v>
      </c>
      <c r="F2547" s="34" t="s">
        <v>10</v>
      </c>
      <c r="G2547" s="34" t="s">
        <v>24</v>
      </c>
      <c r="H2547" s="34" t="s">
        <v>67</v>
      </c>
      <c r="I2547" s="34" t="s">
        <v>12832</v>
      </c>
      <c r="J2547" s="34" t="s">
        <v>13</v>
      </c>
      <c r="K2547" s="36" t="s">
        <v>12831</v>
      </c>
    </row>
    <row r="2548" spans="1:11" ht="15">
      <c r="A2548" s="34" t="s">
        <v>12830</v>
      </c>
      <c r="B2548" s="34">
        <v>79</v>
      </c>
      <c r="C2548" s="34" t="s">
        <v>12829</v>
      </c>
      <c r="D2548" s="36" t="s">
        <v>10975</v>
      </c>
      <c r="E2548" s="35"/>
      <c r="F2548" s="34" t="s">
        <v>10</v>
      </c>
      <c r="G2548" s="34" t="s">
        <v>24</v>
      </c>
      <c r="H2548" s="34" t="s">
        <v>67</v>
      </c>
      <c r="I2548" s="34" t="s">
        <v>12828</v>
      </c>
      <c r="J2548" s="34" t="s">
        <v>13</v>
      </c>
      <c r="K2548" s="36" t="s">
        <v>12827</v>
      </c>
    </row>
    <row r="2549" spans="1:11" ht="15">
      <c r="A2549" s="34" t="s">
        <v>12826</v>
      </c>
      <c r="B2549" s="34">
        <v>35</v>
      </c>
      <c r="C2549" s="34" t="s">
        <v>12825</v>
      </c>
      <c r="D2549" s="36" t="s">
        <v>12824</v>
      </c>
      <c r="E2549" s="36" t="s">
        <v>34</v>
      </c>
      <c r="F2549" s="34" t="s">
        <v>10</v>
      </c>
      <c r="G2549" s="34" t="s">
        <v>24</v>
      </c>
      <c r="H2549" s="34" t="s">
        <v>67</v>
      </c>
      <c r="I2549" s="34" t="s">
        <v>188</v>
      </c>
      <c r="J2549" s="34" t="s">
        <v>13</v>
      </c>
      <c r="K2549" s="36" t="s">
        <v>12823</v>
      </c>
    </row>
    <row r="2550" spans="1:11" ht="15">
      <c r="A2550" s="34" t="s">
        <v>12822</v>
      </c>
      <c r="B2550" s="34">
        <v>49.8</v>
      </c>
      <c r="C2550" s="34" t="s">
        <v>12821</v>
      </c>
      <c r="D2550" s="36" t="s">
        <v>12820</v>
      </c>
      <c r="E2550" s="35"/>
      <c r="F2550" s="34" t="s">
        <v>10</v>
      </c>
      <c r="G2550" s="34" t="s">
        <v>24</v>
      </c>
      <c r="H2550" s="34" t="s">
        <v>67</v>
      </c>
      <c r="I2550" s="34" t="s">
        <v>857</v>
      </c>
      <c r="J2550" s="34" t="s">
        <v>13</v>
      </c>
      <c r="K2550" s="36" t="s">
        <v>12819</v>
      </c>
    </row>
    <row r="2551" spans="1:11" ht="15">
      <c r="A2551" s="34" t="s">
        <v>12818</v>
      </c>
      <c r="B2551" s="34">
        <v>39.5</v>
      </c>
      <c r="C2551" s="34" t="s">
        <v>12817</v>
      </c>
      <c r="D2551" s="36" t="s">
        <v>12816</v>
      </c>
      <c r="E2551" s="36" t="s">
        <v>34</v>
      </c>
      <c r="F2551" s="34" t="s">
        <v>10</v>
      </c>
      <c r="G2551" s="34" t="s">
        <v>24</v>
      </c>
      <c r="H2551" s="34" t="s">
        <v>67</v>
      </c>
      <c r="I2551" s="34" t="s">
        <v>627</v>
      </c>
      <c r="J2551" s="34" t="s">
        <v>13</v>
      </c>
      <c r="K2551" s="36" t="s">
        <v>12815</v>
      </c>
    </row>
    <row r="2552" spans="1:11" ht="15">
      <c r="A2552" s="34" t="s">
        <v>12814</v>
      </c>
      <c r="B2552" s="34">
        <v>35</v>
      </c>
      <c r="C2552" s="34" t="s">
        <v>12813</v>
      </c>
      <c r="D2552" s="36" t="s">
        <v>12812</v>
      </c>
      <c r="E2552" s="35"/>
      <c r="F2552" s="34" t="s">
        <v>10</v>
      </c>
      <c r="G2552" s="34" t="s">
        <v>24</v>
      </c>
      <c r="H2552" s="34" t="s">
        <v>67</v>
      </c>
      <c r="I2552" s="34" t="s">
        <v>703</v>
      </c>
      <c r="J2552" s="34" t="s">
        <v>13</v>
      </c>
      <c r="K2552" s="36" t="s">
        <v>12811</v>
      </c>
    </row>
    <row r="2553" spans="1:11" ht="15">
      <c r="A2553" s="34" t="s">
        <v>12810</v>
      </c>
      <c r="B2553" s="34">
        <v>49</v>
      </c>
      <c r="C2553" s="34" t="s">
        <v>12809</v>
      </c>
      <c r="D2553" s="36" t="s">
        <v>12808</v>
      </c>
      <c r="E2553" s="35"/>
      <c r="F2553" s="34" t="s">
        <v>10</v>
      </c>
      <c r="G2553" s="34" t="s">
        <v>24</v>
      </c>
      <c r="H2553" s="34" t="s">
        <v>67</v>
      </c>
      <c r="I2553" s="34" t="s">
        <v>12807</v>
      </c>
      <c r="J2553" s="34" t="s">
        <v>13</v>
      </c>
      <c r="K2553" s="36" t="s">
        <v>12806</v>
      </c>
    </row>
    <row r="2554" spans="1:11" ht="15">
      <c r="A2554" s="34" t="s">
        <v>12805</v>
      </c>
      <c r="B2554" s="34">
        <v>49</v>
      </c>
      <c r="C2554" s="34" t="s">
        <v>12804</v>
      </c>
      <c r="D2554" s="36" t="s">
        <v>12803</v>
      </c>
      <c r="E2554" s="35"/>
      <c r="F2554" s="34" t="s">
        <v>10</v>
      </c>
      <c r="G2554" s="34" t="s">
        <v>24</v>
      </c>
      <c r="H2554" s="34" t="s">
        <v>67</v>
      </c>
      <c r="I2554" s="34" t="s">
        <v>12802</v>
      </c>
      <c r="J2554" s="34" t="s">
        <v>49</v>
      </c>
      <c r="K2554" s="36" t="s">
        <v>12801</v>
      </c>
    </row>
    <row r="2555" spans="1:11" ht="15">
      <c r="A2555" s="34" t="s">
        <v>12800</v>
      </c>
      <c r="B2555" s="34">
        <v>79</v>
      </c>
      <c r="C2555" s="34" t="s">
        <v>12799</v>
      </c>
      <c r="D2555" s="36" t="s">
        <v>12798</v>
      </c>
      <c r="E2555" s="35"/>
      <c r="F2555" s="34" t="s">
        <v>10</v>
      </c>
      <c r="G2555" s="34" t="s">
        <v>667</v>
      </c>
      <c r="H2555" s="34" t="s">
        <v>67</v>
      </c>
      <c r="I2555" s="34" t="s">
        <v>1489</v>
      </c>
      <c r="J2555" s="34" t="s">
        <v>19</v>
      </c>
      <c r="K2555" s="36" t="s">
        <v>12797</v>
      </c>
    </row>
    <row r="2556" spans="1:11" ht="15">
      <c r="A2556" s="34" t="s">
        <v>12796</v>
      </c>
      <c r="B2556" s="34">
        <v>55</v>
      </c>
      <c r="C2556" s="34" t="s">
        <v>12795</v>
      </c>
      <c r="D2556" s="36" t="s">
        <v>12794</v>
      </c>
      <c r="E2556" s="36" t="s">
        <v>34</v>
      </c>
      <c r="F2556" s="34" t="s">
        <v>10</v>
      </c>
      <c r="G2556" s="34" t="s">
        <v>667</v>
      </c>
      <c r="H2556" s="34" t="s">
        <v>67</v>
      </c>
      <c r="I2556" s="34" t="s">
        <v>199</v>
      </c>
      <c r="J2556" s="34" t="s">
        <v>13</v>
      </c>
      <c r="K2556" s="36" t="s">
        <v>12793</v>
      </c>
    </row>
    <row r="2557" spans="1:11" ht="15">
      <c r="A2557" s="34" t="s">
        <v>12792</v>
      </c>
      <c r="B2557" s="34">
        <v>45</v>
      </c>
      <c r="C2557" s="34" t="s">
        <v>12789</v>
      </c>
      <c r="D2557" s="36" t="s">
        <v>12791</v>
      </c>
      <c r="E2557" s="36" t="s">
        <v>52</v>
      </c>
      <c r="F2557" s="34" t="s">
        <v>10</v>
      </c>
      <c r="G2557" s="34" t="s">
        <v>667</v>
      </c>
      <c r="H2557" s="34" t="s">
        <v>67</v>
      </c>
      <c r="I2557" s="34" t="s">
        <v>1700</v>
      </c>
      <c r="J2557" s="34" t="s">
        <v>13</v>
      </c>
      <c r="K2557" s="36" t="s">
        <v>12790</v>
      </c>
    </row>
    <row r="2558" spans="1:11" ht="15">
      <c r="A2558" s="34" t="s">
        <v>12788</v>
      </c>
      <c r="B2558" s="34">
        <v>59</v>
      </c>
      <c r="C2558" s="34" t="s">
        <v>12787</v>
      </c>
      <c r="D2558" s="36" t="s">
        <v>12786</v>
      </c>
      <c r="E2558" s="35"/>
      <c r="F2558" s="34" t="s">
        <v>10</v>
      </c>
      <c r="G2558" s="34" t="s">
        <v>667</v>
      </c>
      <c r="H2558" s="34" t="s">
        <v>67</v>
      </c>
      <c r="I2558" s="34" t="s">
        <v>12785</v>
      </c>
      <c r="J2558" s="34" t="s">
        <v>13</v>
      </c>
      <c r="K2558" s="36" t="s">
        <v>12784</v>
      </c>
    </row>
    <row r="2559" spans="1:11" ht="15">
      <c r="A2559" s="34" t="s">
        <v>12783</v>
      </c>
      <c r="B2559" s="34">
        <v>69</v>
      </c>
      <c r="C2559" s="34" t="s">
        <v>12782</v>
      </c>
      <c r="D2559" s="36" t="s">
        <v>12781</v>
      </c>
      <c r="E2559" s="35"/>
      <c r="F2559" s="34" t="s">
        <v>10</v>
      </c>
      <c r="G2559" s="34" t="s">
        <v>667</v>
      </c>
      <c r="H2559" s="34" t="s">
        <v>67</v>
      </c>
      <c r="I2559" s="34" t="s">
        <v>12780</v>
      </c>
      <c r="J2559" s="34" t="s">
        <v>19</v>
      </c>
      <c r="K2559" s="36" t="s">
        <v>12779</v>
      </c>
    </row>
    <row r="2560" spans="1:11" ht="15">
      <c r="A2560" s="34" t="s">
        <v>12778</v>
      </c>
      <c r="B2560" s="34">
        <v>78</v>
      </c>
      <c r="C2560" s="34" t="s">
        <v>12777</v>
      </c>
      <c r="D2560" s="36" t="s">
        <v>12776</v>
      </c>
      <c r="E2560" s="35"/>
      <c r="F2560" s="34" t="s">
        <v>10</v>
      </c>
      <c r="G2560" s="34" t="s">
        <v>667</v>
      </c>
      <c r="H2560" s="34" t="s">
        <v>67</v>
      </c>
      <c r="I2560" s="34" t="s">
        <v>1962</v>
      </c>
      <c r="J2560" s="34" t="s">
        <v>120</v>
      </c>
      <c r="K2560" s="36" t="s">
        <v>12775</v>
      </c>
    </row>
    <row r="2561" spans="1:11" ht="15">
      <c r="A2561" s="34" t="s">
        <v>12774</v>
      </c>
      <c r="B2561" s="34">
        <v>36</v>
      </c>
      <c r="C2561" s="34" t="s">
        <v>12773</v>
      </c>
      <c r="D2561" s="36" t="s">
        <v>12772</v>
      </c>
      <c r="E2561" s="35"/>
      <c r="F2561" s="34" t="s">
        <v>10</v>
      </c>
      <c r="G2561" s="34" t="s">
        <v>667</v>
      </c>
      <c r="H2561" s="34" t="s">
        <v>67</v>
      </c>
      <c r="I2561" s="34" t="s">
        <v>891</v>
      </c>
      <c r="J2561" s="34" t="s">
        <v>13</v>
      </c>
      <c r="K2561" s="36" t="s">
        <v>12771</v>
      </c>
    </row>
    <row r="2562" spans="1:11" ht="15">
      <c r="A2562" s="34" t="s">
        <v>12770</v>
      </c>
      <c r="B2562" s="34">
        <v>99</v>
      </c>
      <c r="C2562" s="34" t="s">
        <v>12769</v>
      </c>
      <c r="D2562" s="36" t="s">
        <v>12363</v>
      </c>
      <c r="E2562" s="35"/>
      <c r="F2562" s="34" t="s">
        <v>10</v>
      </c>
      <c r="G2562" s="34" t="s">
        <v>667</v>
      </c>
      <c r="H2562" s="34" t="s">
        <v>67</v>
      </c>
      <c r="I2562" s="34" t="s">
        <v>12768</v>
      </c>
      <c r="J2562" s="34" t="s">
        <v>19</v>
      </c>
      <c r="K2562" s="36" t="s">
        <v>12767</v>
      </c>
    </row>
    <row r="2563" spans="1:11" ht="15">
      <c r="A2563" s="34" t="s">
        <v>12766</v>
      </c>
      <c r="B2563" s="34">
        <v>65</v>
      </c>
      <c r="C2563" s="34" t="s">
        <v>12765</v>
      </c>
      <c r="D2563" s="36" t="s">
        <v>11843</v>
      </c>
      <c r="E2563" s="35"/>
      <c r="F2563" s="34" t="s">
        <v>10</v>
      </c>
      <c r="G2563" s="34" t="s">
        <v>667</v>
      </c>
      <c r="H2563" s="34" t="s">
        <v>67</v>
      </c>
      <c r="I2563" s="34" t="s">
        <v>8974</v>
      </c>
      <c r="J2563" s="34" t="s">
        <v>19</v>
      </c>
      <c r="K2563" s="36" t="s">
        <v>12764</v>
      </c>
    </row>
    <row r="2564" spans="1:11" ht="15">
      <c r="A2564" s="34" t="s">
        <v>12763</v>
      </c>
      <c r="B2564" s="34">
        <v>45</v>
      </c>
      <c r="C2564" s="34" t="s">
        <v>12762</v>
      </c>
      <c r="D2564" s="36" t="s">
        <v>12761</v>
      </c>
      <c r="E2564" s="36" t="s">
        <v>193</v>
      </c>
      <c r="F2564" s="34" t="s">
        <v>10</v>
      </c>
      <c r="G2564" s="34" t="s">
        <v>667</v>
      </c>
      <c r="H2564" s="34" t="s">
        <v>67</v>
      </c>
      <c r="I2564" s="34" t="s">
        <v>717</v>
      </c>
      <c r="J2564" s="34" t="s">
        <v>13</v>
      </c>
      <c r="K2564" s="36" t="s">
        <v>12760</v>
      </c>
    </row>
    <row r="2565" spans="1:11" ht="15">
      <c r="A2565" s="34" t="s">
        <v>12759</v>
      </c>
      <c r="B2565" s="34">
        <v>24</v>
      </c>
      <c r="C2565" s="34" t="s">
        <v>12758</v>
      </c>
      <c r="D2565" s="36" t="s">
        <v>12757</v>
      </c>
      <c r="E2565" s="35"/>
      <c r="F2565" s="34" t="s">
        <v>10</v>
      </c>
      <c r="G2565" s="34" t="s">
        <v>667</v>
      </c>
      <c r="H2565" s="34" t="s">
        <v>67</v>
      </c>
      <c r="I2565" s="34" t="s">
        <v>878</v>
      </c>
      <c r="J2565" s="34" t="s">
        <v>13</v>
      </c>
      <c r="K2565" s="36" t="s">
        <v>12756</v>
      </c>
    </row>
    <row r="2566" spans="1:11" ht="15">
      <c r="A2566" s="34" t="s">
        <v>12755</v>
      </c>
      <c r="B2566" s="34">
        <v>42</v>
      </c>
      <c r="C2566" s="34" t="s">
        <v>12754</v>
      </c>
      <c r="D2566" s="36" t="s">
        <v>12753</v>
      </c>
      <c r="E2566" s="35"/>
      <c r="F2566" s="34" t="s">
        <v>10</v>
      </c>
      <c r="G2566" s="34" t="s">
        <v>667</v>
      </c>
      <c r="H2566" s="34" t="s">
        <v>67</v>
      </c>
      <c r="I2566" s="34" t="s">
        <v>12752</v>
      </c>
      <c r="J2566" s="34" t="s">
        <v>13</v>
      </c>
      <c r="K2566" s="36" t="s">
        <v>12751</v>
      </c>
    </row>
    <row r="2567" spans="1:11" ht="15">
      <c r="A2567" s="34" t="s">
        <v>12750</v>
      </c>
      <c r="B2567" s="34">
        <v>99</v>
      </c>
      <c r="C2567" s="34" t="s">
        <v>12749</v>
      </c>
      <c r="D2567" s="36" t="s">
        <v>12748</v>
      </c>
      <c r="E2567" s="35"/>
      <c r="F2567" s="34" t="s">
        <v>10</v>
      </c>
      <c r="G2567" s="34" t="s">
        <v>667</v>
      </c>
      <c r="H2567" s="34" t="s">
        <v>67</v>
      </c>
      <c r="I2567" s="34" t="s">
        <v>12747</v>
      </c>
      <c r="J2567" s="34" t="s">
        <v>19</v>
      </c>
      <c r="K2567" s="36" t="s">
        <v>12746</v>
      </c>
    </row>
    <row r="2568" spans="1:11" ht="15">
      <c r="A2568" s="34" t="s">
        <v>12745</v>
      </c>
      <c r="B2568" s="34">
        <v>45</v>
      </c>
      <c r="C2568" s="34" t="s">
        <v>12744</v>
      </c>
      <c r="D2568" s="36" t="s">
        <v>12743</v>
      </c>
      <c r="E2568" s="35"/>
      <c r="F2568" s="34" t="s">
        <v>10</v>
      </c>
      <c r="G2568" s="34" t="s">
        <v>667</v>
      </c>
      <c r="H2568" s="34" t="s">
        <v>67</v>
      </c>
      <c r="I2568" s="34" t="s">
        <v>542</v>
      </c>
      <c r="J2568" s="34" t="s">
        <v>13</v>
      </c>
      <c r="K2568" s="36" t="s">
        <v>12742</v>
      </c>
    </row>
    <row r="2569" spans="1:11" ht="15">
      <c r="A2569" s="34" t="s">
        <v>12741</v>
      </c>
      <c r="B2569" s="34">
        <v>35</v>
      </c>
      <c r="C2569" s="34" t="s">
        <v>12740</v>
      </c>
      <c r="D2569" s="36" t="s">
        <v>12739</v>
      </c>
      <c r="E2569" s="35"/>
      <c r="F2569" s="34" t="s">
        <v>10</v>
      </c>
      <c r="G2569" s="34" t="s">
        <v>51</v>
      </c>
      <c r="H2569" s="34" t="s">
        <v>67</v>
      </c>
      <c r="I2569" s="34" t="s">
        <v>12738</v>
      </c>
      <c r="J2569" s="34" t="s">
        <v>13</v>
      </c>
      <c r="K2569" s="36" t="s">
        <v>12737</v>
      </c>
    </row>
    <row r="2570" spans="1:11" ht="15">
      <c r="A2570" s="34" t="s">
        <v>12736</v>
      </c>
      <c r="B2570" s="34">
        <v>129</v>
      </c>
      <c r="C2570" s="34" t="s">
        <v>12735</v>
      </c>
      <c r="D2570" s="36" t="s">
        <v>12734</v>
      </c>
      <c r="E2570" s="35"/>
      <c r="F2570" s="34" t="s">
        <v>10</v>
      </c>
      <c r="G2570" s="34" t="s">
        <v>51</v>
      </c>
      <c r="H2570" s="34" t="s">
        <v>67</v>
      </c>
      <c r="I2570" s="34" t="s">
        <v>12733</v>
      </c>
      <c r="J2570" s="34" t="s">
        <v>19</v>
      </c>
      <c r="K2570" s="36" t="s">
        <v>12732</v>
      </c>
    </row>
    <row r="2571" spans="1:11" ht="15">
      <c r="A2571" s="34" t="s">
        <v>12731</v>
      </c>
      <c r="B2571" s="34">
        <v>45</v>
      </c>
      <c r="C2571" s="34" t="s">
        <v>12730</v>
      </c>
      <c r="D2571" s="36" t="s">
        <v>12729</v>
      </c>
      <c r="E2571" s="35"/>
      <c r="F2571" s="34" t="s">
        <v>10</v>
      </c>
      <c r="G2571" s="34" t="s">
        <v>24</v>
      </c>
      <c r="H2571" s="34" t="s">
        <v>91</v>
      </c>
      <c r="I2571" s="34" t="s">
        <v>2410</v>
      </c>
      <c r="J2571" s="34" t="s">
        <v>13</v>
      </c>
      <c r="K2571" s="36" t="s">
        <v>12728</v>
      </c>
    </row>
    <row r="2572" spans="1:11" ht="15">
      <c r="A2572" s="34" t="s">
        <v>12727</v>
      </c>
      <c r="B2572" s="34">
        <v>79</v>
      </c>
      <c r="C2572" s="34" t="s">
        <v>12726</v>
      </c>
      <c r="D2572" s="36" t="s">
        <v>12725</v>
      </c>
      <c r="E2572" s="35"/>
      <c r="F2572" s="34" t="s">
        <v>10</v>
      </c>
      <c r="G2572" s="34" t="s">
        <v>24</v>
      </c>
      <c r="H2572" s="34" t="s">
        <v>91</v>
      </c>
      <c r="I2572" s="34" t="s">
        <v>12724</v>
      </c>
      <c r="J2572" s="34" t="s">
        <v>13</v>
      </c>
      <c r="K2572" s="36" t="s">
        <v>12723</v>
      </c>
    </row>
    <row r="2573" spans="1:11" ht="15">
      <c r="A2573" s="34" t="s">
        <v>12722</v>
      </c>
      <c r="B2573" s="34">
        <v>69.8</v>
      </c>
      <c r="C2573" s="34" t="s">
        <v>12721</v>
      </c>
      <c r="D2573" s="36" t="s">
        <v>10697</v>
      </c>
      <c r="E2573" s="35"/>
      <c r="F2573" s="34" t="s">
        <v>10</v>
      </c>
      <c r="G2573" s="34" t="s">
        <v>24</v>
      </c>
      <c r="H2573" s="34" t="s">
        <v>91</v>
      </c>
      <c r="I2573" s="34" t="s">
        <v>12720</v>
      </c>
      <c r="J2573" s="34" t="s">
        <v>13</v>
      </c>
      <c r="K2573" s="36" t="s">
        <v>12719</v>
      </c>
    </row>
    <row r="2574" spans="1:11" ht="15">
      <c r="A2574" s="34" t="s">
        <v>12718</v>
      </c>
      <c r="B2574" s="34">
        <v>49</v>
      </c>
      <c r="C2574" s="34" t="s">
        <v>12717</v>
      </c>
      <c r="D2574" s="36" t="s">
        <v>12716</v>
      </c>
      <c r="E2574" s="35"/>
      <c r="F2574" s="34" t="s">
        <v>10</v>
      </c>
      <c r="G2574" s="34" t="s">
        <v>24</v>
      </c>
      <c r="H2574" s="34" t="s">
        <v>91</v>
      </c>
      <c r="I2574" s="34" t="s">
        <v>833</v>
      </c>
      <c r="J2574" s="34" t="s">
        <v>120</v>
      </c>
      <c r="K2574" s="36" t="s">
        <v>12715</v>
      </c>
    </row>
    <row r="2575" spans="1:11" ht="15">
      <c r="A2575" s="34" t="s">
        <v>12714</v>
      </c>
      <c r="B2575" s="34">
        <v>35</v>
      </c>
      <c r="C2575" s="34" t="s">
        <v>12713</v>
      </c>
      <c r="D2575" s="36" t="s">
        <v>12712</v>
      </c>
      <c r="E2575" s="35"/>
      <c r="F2575" s="34" t="s">
        <v>10</v>
      </c>
      <c r="G2575" s="34" t="s">
        <v>24</v>
      </c>
      <c r="H2575" s="34" t="s">
        <v>91</v>
      </c>
      <c r="I2575" s="34" t="s">
        <v>470</v>
      </c>
      <c r="J2575" s="34" t="s">
        <v>13</v>
      </c>
      <c r="K2575" s="36" t="s">
        <v>12711</v>
      </c>
    </row>
    <row r="2576" spans="1:11" ht="15">
      <c r="A2576" s="34" t="s">
        <v>12710</v>
      </c>
      <c r="B2576" s="34">
        <v>79</v>
      </c>
      <c r="C2576" s="34" t="s">
        <v>12709</v>
      </c>
      <c r="D2576" s="36" t="s">
        <v>12708</v>
      </c>
      <c r="E2576" s="35"/>
      <c r="F2576" s="34" t="s">
        <v>10</v>
      </c>
      <c r="G2576" s="34" t="s">
        <v>667</v>
      </c>
      <c r="H2576" s="34" t="s">
        <v>91</v>
      </c>
      <c r="I2576" s="34" t="s">
        <v>12707</v>
      </c>
      <c r="J2576" s="34" t="s">
        <v>19</v>
      </c>
      <c r="K2576" s="36" t="s">
        <v>12706</v>
      </c>
    </row>
    <row r="2577" spans="1:11" ht="15">
      <c r="A2577" s="34" t="s">
        <v>12705</v>
      </c>
      <c r="B2577" s="34">
        <v>39</v>
      </c>
      <c r="C2577" s="34" t="s">
        <v>12704</v>
      </c>
      <c r="D2577" s="36" t="s">
        <v>12703</v>
      </c>
      <c r="E2577" s="35"/>
      <c r="F2577" s="34" t="s">
        <v>10</v>
      </c>
      <c r="G2577" s="34" t="s">
        <v>667</v>
      </c>
      <c r="H2577" s="34" t="s">
        <v>91</v>
      </c>
      <c r="I2577" s="34" t="s">
        <v>2381</v>
      </c>
      <c r="J2577" s="34" t="s">
        <v>19</v>
      </c>
      <c r="K2577" s="36" t="s">
        <v>12702</v>
      </c>
    </row>
    <row r="2578" spans="1:11" ht="15">
      <c r="A2578" s="34" t="s">
        <v>12701</v>
      </c>
      <c r="B2578" s="34">
        <v>59</v>
      </c>
      <c r="C2578" s="34" t="s">
        <v>12700</v>
      </c>
      <c r="D2578" s="36" t="s">
        <v>12699</v>
      </c>
      <c r="E2578" s="35"/>
      <c r="F2578" s="34" t="s">
        <v>10</v>
      </c>
      <c r="G2578" s="34" t="s">
        <v>667</v>
      </c>
      <c r="H2578" s="34" t="s">
        <v>91</v>
      </c>
      <c r="I2578" s="34" t="s">
        <v>119</v>
      </c>
      <c r="J2578" s="34" t="s">
        <v>13</v>
      </c>
      <c r="K2578" s="36" t="s">
        <v>12698</v>
      </c>
    </row>
    <row r="2579" spans="1:11" ht="15">
      <c r="A2579" s="34" t="s">
        <v>12697</v>
      </c>
      <c r="B2579" s="34">
        <v>79.8</v>
      </c>
      <c r="C2579" s="34" t="s">
        <v>12696</v>
      </c>
      <c r="D2579" s="36" t="s">
        <v>12695</v>
      </c>
      <c r="E2579" s="36" t="s">
        <v>52</v>
      </c>
      <c r="F2579" s="34" t="s">
        <v>10</v>
      </c>
      <c r="G2579" s="34" t="s">
        <v>667</v>
      </c>
      <c r="H2579" s="34" t="s">
        <v>91</v>
      </c>
      <c r="I2579" s="34" t="s">
        <v>2435</v>
      </c>
      <c r="J2579" s="34" t="s">
        <v>13</v>
      </c>
      <c r="K2579" s="36" t="s">
        <v>12694</v>
      </c>
    </row>
    <row r="2580" spans="1:11" ht="15">
      <c r="A2580" s="34" t="s">
        <v>12693</v>
      </c>
      <c r="B2580" s="34">
        <v>79</v>
      </c>
      <c r="C2580" s="34" t="s">
        <v>12692</v>
      </c>
      <c r="D2580" s="36" t="s">
        <v>12691</v>
      </c>
      <c r="E2580" s="35"/>
      <c r="F2580" s="34" t="s">
        <v>10</v>
      </c>
      <c r="G2580" s="34" t="s">
        <v>667</v>
      </c>
      <c r="H2580" s="34" t="s">
        <v>91</v>
      </c>
      <c r="I2580" s="34" t="s">
        <v>12690</v>
      </c>
      <c r="J2580" s="34" t="s">
        <v>19</v>
      </c>
      <c r="K2580" s="36" t="s">
        <v>12689</v>
      </c>
    </row>
    <row r="2581" spans="1:11" ht="15">
      <c r="A2581" s="34" t="s">
        <v>12688</v>
      </c>
      <c r="B2581" s="34">
        <v>69</v>
      </c>
      <c r="C2581" s="34" t="s">
        <v>12687</v>
      </c>
      <c r="D2581" s="36" t="s">
        <v>12686</v>
      </c>
      <c r="E2581" s="35"/>
      <c r="F2581" s="34" t="s">
        <v>10</v>
      </c>
      <c r="G2581" s="34" t="s">
        <v>667</v>
      </c>
      <c r="H2581" s="34" t="s">
        <v>91</v>
      </c>
      <c r="I2581" s="34" t="s">
        <v>12685</v>
      </c>
      <c r="J2581" s="34" t="s">
        <v>13</v>
      </c>
      <c r="K2581" s="36" t="s">
        <v>12684</v>
      </c>
    </row>
    <row r="2582" spans="1:11" ht="15">
      <c r="A2582" s="34" t="s">
        <v>12683</v>
      </c>
      <c r="B2582" s="34">
        <v>59</v>
      </c>
      <c r="C2582" s="34" t="s">
        <v>12682</v>
      </c>
      <c r="D2582" s="36" t="s">
        <v>12681</v>
      </c>
      <c r="E2582" s="35"/>
      <c r="F2582" s="34" t="s">
        <v>10</v>
      </c>
      <c r="G2582" s="34" t="s">
        <v>667</v>
      </c>
      <c r="H2582" s="34" t="s">
        <v>91</v>
      </c>
      <c r="I2582" s="34" t="s">
        <v>12680</v>
      </c>
      <c r="J2582" s="34" t="s">
        <v>19</v>
      </c>
      <c r="K2582" s="36" t="s">
        <v>12679</v>
      </c>
    </row>
    <row r="2583" spans="1:11" ht="15">
      <c r="A2583" s="34" t="s">
        <v>12678</v>
      </c>
      <c r="B2583" s="34">
        <v>69</v>
      </c>
      <c r="C2583" s="34" t="s">
        <v>12677</v>
      </c>
      <c r="D2583" s="36" t="s">
        <v>12676</v>
      </c>
      <c r="E2583" s="36" t="s">
        <v>34</v>
      </c>
      <c r="F2583" s="34" t="s">
        <v>10</v>
      </c>
      <c r="G2583" s="34" t="s">
        <v>667</v>
      </c>
      <c r="H2583" s="34" t="s">
        <v>91</v>
      </c>
      <c r="I2583" s="34" t="s">
        <v>12675</v>
      </c>
      <c r="J2583" s="34" t="s">
        <v>13</v>
      </c>
      <c r="K2583" s="36" t="s">
        <v>12674</v>
      </c>
    </row>
    <row r="2584" spans="1:11" ht="15">
      <c r="A2584" s="34" t="s">
        <v>12673</v>
      </c>
      <c r="B2584" s="34">
        <v>45</v>
      </c>
      <c r="C2584" s="34" t="s">
        <v>12672</v>
      </c>
      <c r="D2584" s="36" t="s">
        <v>12671</v>
      </c>
      <c r="E2584" s="35"/>
      <c r="F2584" s="34" t="s">
        <v>10</v>
      </c>
      <c r="G2584" s="34" t="s">
        <v>667</v>
      </c>
      <c r="H2584" s="34" t="s">
        <v>91</v>
      </c>
      <c r="I2584" s="34" t="s">
        <v>402</v>
      </c>
      <c r="J2584" s="34" t="s">
        <v>13</v>
      </c>
      <c r="K2584" s="36" t="s">
        <v>12670</v>
      </c>
    </row>
    <row r="2585" spans="1:11" ht="15">
      <c r="A2585" s="34" t="s">
        <v>12669</v>
      </c>
      <c r="B2585" s="34">
        <v>79</v>
      </c>
      <c r="C2585" s="34" t="s">
        <v>12668</v>
      </c>
      <c r="D2585" s="36" t="s">
        <v>12667</v>
      </c>
      <c r="E2585" s="35"/>
      <c r="F2585" s="34" t="s">
        <v>10</v>
      </c>
      <c r="G2585" s="34" t="s">
        <v>667</v>
      </c>
      <c r="H2585" s="34" t="s">
        <v>91</v>
      </c>
      <c r="I2585" s="34" t="s">
        <v>414</v>
      </c>
      <c r="J2585" s="34" t="s">
        <v>13</v>
      </c>
      <c r="K2585" s="36" t="s">
        <v>12666</v>
      </c>
    </row>
    <row r="2586" spans="1:11" ht="15">
      <c r="A2586" s="34" t="s">
        <v>12665</v>
      </c>
      <c r="B2586" s="34">
        <v>85</v>
      </c>
      <c r="C2586" s="34" t="s">
        <v>12664</v>
      </c>
      <c r="D2586" s="36" t="s">
        <v>12663</v>
      </c>
      <c r="E2586" s="35"/>
      <c r="F2586" s="34" t="s">
        <v>10</v>
      </c>
      <c r="G2586" s="34" t="s">
        <v>667</v>
      </c>
      <c r="H2586" s="34" t="s">
        <v>91</v>
      </c>
      <c r="I2586" s="34" t="s">
        <v>12662</v>
      </c>
      <c r="J2586" s="34" t="s">
        <v>19</v>
      </c>
      <c r="K2586" s="36" t="s">
        <v>12661</v>
      </c>
    </row>
    <row r="2587" spans="1:11" ht="15">
      <c r="A2587" s="34" t="s">
        <v>12660</v>
      </c>
      <c r="B2587" s="34">
        <v>99</v>
      </c>
      <c r="C2587" s="34" t="s">
        <v>12659</v>
      </c>
      <c r="D2587" s="36" t="s">
        <v>12658</v>
      </c>
      <c r="E2587" s="35"/>
      <c r="F2587" s="34" t="s">
        <v>10</v>
      </c>
      <c r="G2587" s="34" t="s">
        <v>51</v>
      </c>
      <c r="H2587" s="34" t="s">
        <v>91</v>
      </c>
      <c r="I2587" s="34" t="s">
        <v>12031</v>
      </c>
      <c r="J2587" s="34" t="s">
        <v>13</v>
      </c>
      <c r="K2587" s="36" t="s">
        <v>12657</v>
      </c>
    </row>
    <row r="2588" spans="1:11" ht="15">
      <c r="A2588" s="34" t="s">
        <v>12656</v>
      </c>
      <c r="B2588" s="34">
        <v>45</v>
      </c>
      <c r="C2588" s="34" t="s">
        <v>12655</v>
      </c>
      <c r="D2588" s="36" t="s">
        <v>12654</v>
      </c>
      <c r="E2588" s="35"/>
      <c r="F2588" s="34" t="s">
        <v>10</v>
      </c>
      <c r="G2588" s="34" t="s">
        <v>51</v>
      </c>
      <c r="H2588" s="34" t="s">
        <v>91</v>
      </c>
      <c r="I2588" s="34" t="s">
        <v>338</v>
      </c>
      <c r="J2588" s="34" t="s">
        <v>13</v>
      </c>
      <c r="K2588" s="36" t="s">
        <v>12653</v>
      </c>
    </row>
    <row r="2589" spans="1:11" ht="15">
      <c r="A2589" s="34" t="s">
        <v>12652</v>
      </c>
      <c r="B2589" s="34">
        <v>69</v>
      </c>
      <c r="C2589" s="34" t="s">
        <v>12651</v>
      </c>
      <c r="D2589" s="36" t="s">
        <v>12650</v>
      </c>
      <c r="E2589" s="35"/>
      <c r="F2589" s="34" t="s">
        <v>10</v>
      </c>
      <c r="G2589" s="34" t="s">
        <v>51</v>
      </c>
      <c r="H2589" s="34" t="s">
        <v>91</v>
      </c>
      <c r="I2589" s="34" t="s">
        <v>2391</v>
      </c>
      <c r="J2589" s="34" t="s">
        <v>19</v>
      </c>
      <c r="K2589" s="36" t="s">
        <v>12649</v>
      </c>
    </row>
    <row r="2590" spans="1:11" ht="15">
      <c r="A2590" s="34" t="s">
        <v>12648</v>
      </c>
      <c r="B2590" s="34">
        <v>79</v>
      </c>
      <c r="C2590" s="34" t="s">
        <v>12647</v>
      </c>
      <c r="D2590" s="36" t="s">
        <v>12646</v>
      </c>
      <c r="E2590" s="35"/>
      <c r="F2590" s="34" t="s">
        <v>10</v>
      </c>
      <c r="G2590" s="34" t="s">
        <v>51</v>
      </c>
      <c r="H2590" s="34" t="s">
        <v>91</v>
      </c>
      <c r="I2590" s="34" t="s">
        <v>12645</v>
      </c>
      <c r="J2590" s="34" t="s">
        <v>19</v>
      </c>
      <c r="K2590" s="36" t="s">
        <v>12644</v>
      </c>
    </row>
    <row r="2591" spans="1:11" ht="15">
      <c r="A2591" s="34" t="s">
        <v>12643</v>
      </c>
      <c r="B2591" s="34">
        <v>39.8</v>
      </c>
      <c r="C2591" s="34" t="s">
        <v>12642</v>
      </c>
      <c r="D2591" s="36" t="s">
        <v>12641</v>
      </c>
      <c r="E2591" s="36" t="s">
        <v>12640</v>
      </c>
      <c r="F2591" s="34" t="s">
        <v>10</v>
      </c>
      <c r="G2591" s="34" t="s">
        <v>24</v>
      </c>
      <c r="H2591" s="34" t="s">
        <v>72</v>
      </c>
      <c r="I2591" s="34" t="s">
        <v>1262</v>
      </c>
      <c r="J2591" s="34" t="s">
        <v>13</v>
      </c>
      <c r="K2591" s="36" t="s">
        <v>12639</v>
      </c>
    </row>
    <row r="2592" spans="1:11" ht="15">
      <c r="A2592" s="34" t="s">
        <v>12638</v>
      </c>
      <c r="B2592" s="34">
        <v>39.8</v>
      </c>
      <c r="C2592" s="34" t="s">
        <v>12637</v>
      </c>
      <c r="D2592" s="36" t="s">
        <v>12636</v>
      </c>
      <c r="E2592" s="35"/>
      <c r="F2592" s="34" t="s">
        <v>10</v>
      </c>
      <c r="G2592" s="34" t="s">
        <v>24</v>
      </c>
      <c r="H2592" s="34" t="s">
        <v>72</v>
      </c>
      <c r="I2592" s="34" t="s">
        <v>12635</v>
      </c>
      <c r="J2592" s="34" t="s">
        <v>120</v>
      </c>
      <c r="K2592" s="36" t="s">
        <v>12634</v>
      </c>
    </row>
    <row r="2593" spans="1:11" ht="15">
      <c r="A2593" s="34" t="s">
        <v>12633</v>
      </c>
      <c r="B2593" s="34">
        <v>39.8</v>
      </c>
      <c r="C2593" s="34" t="s">
        <v>12632</v>
      </c>
      <c r="D2593" s="36" t="s">
        <v>12631</v>
      </c>
      <c r="E2593" s="35"/>
      <c r="F2593" s="34" t="s">
        <v>10</v>
      </c>
      <c r="G2593" s="34" t="s">
        <v>24</v>
      </c>
      <c r="H2593" s="34" t="s">
        <v>72</v>
      </c>
      <c r="I2593" s="34" t="s">
        <v>252</v>
      </c>
      <c r="J2593" s="34" t="s">
        <v>13</v>
      </c>
      <c r="K2593" s="36" t="s">
        <v>12630</v>
      </c>
    </row>
    <row r="2594" spans="1:11" ht="15">
      <c r="A2594" s="34" t="s">
        <v>12629</v>
      </c>
      <c r="B2594" s="34">
        <v>59</v>
      </c>
      <c r="C2594" s="34" t="s">
        <v>12628</v>
      </c>
      <c r="D2594" s="36" t="s">
        <v>12627</v>
      </c>
      <c r="E2594" s="35"/>
      <c r="F2594" s="34" t="s">
        <v>10</v>
      </c>
      <c r="G2594" s="34" t="s">
        <v>24</v>
      </c>
      <c r="H2594" s="34" t="s">
        <v>72</v>
      </c>
      <c r="I2594" s="34" t="s">
        <v>12626</v>
      </c>
      <c r="J2594" s="34" t="s">
        <v>120</v>
      </c>
      <c r="K2594" s="36" t="s">
        <v>12625</v>
      </c>
    </row>
    <row r="2595" spans="1:11" ht="15">
      <c r="A2595" s="34" t="s">
        <v>12624</v>
      </c>
      <c r="B2595" s="34">
        <v>59.8</v>
      </c>
      <c r="C2595" s="34" t="s">
        <v>12623</v>
      </c>
      <c r="D2595" s="36" t="s">
        <v>10850</v>
      </c>
      <c r="E2595" s="35"/>
      <c r="F2595" s="34" t="s">
        <v>10</v>
      </c>
      <c r="G2595" s="34" t="s">
        <v>24</v>
      </c>
      <c r="H2595" s="34" t="s">
        <v>72</v>
      </c>
      <c r="I2595" s="34" t="s">
        <v>12622</v>
      </c>
      <c r="J2595" s="34" t="s">
        <v>13</v>
      </c>
      <c r="K2595" s="36" t="s">
        <v>12621</v>
      </c>
    </row>
    <row r="2596" spans="1:11" ht="15">
      <c r="A2596" s="34" t="s">
        <v>12620</v>
      </c>
      <c r="B2596" s="34">
        <v>39.8</v>
      </c>
      <c r="C2596" s="34" t="s">
        <v>12619</v>
      </c>
      <c r="D2596" s="36" t="s">
        <v>10850</v>
      </c>
      <c r="E2596" s="35"/>
      <c r="F2596" s="34" t="s">
        <v>10</v>
      </c>
      <c r="G2596" s="34" t="s">
        <v>24</v>
      </c>
      <c r="H2596" s="34" t="s">
        <v>72</v>
      </c>
      <c r="I2596" s="34" t="s">
        <v>1865</v>
      </c>
      <c r="J2596" s="34" t="s">
        <v>13</v>
      </c>
      <c r="K2596" s="36" t="s">
        <v>12618</v>
      </c>
    </row>
    <row r="2597" spans="1:11" ht="15">
      <c r="A2597" s="34" t="s">
        <v>12617</v>
      </c>
      <c r="B2597" s="34">
        <v>59.8</v>
      </c>
      <c r="C2597" s="34" t="s">
        <v>12616</v>
      </c>
      <c r="D2597" s="36" t="s">
        <v>10850</v>
      </c>
      <c r="E2597" s="35"/>
      <c r="F2597" s="34" t="s">
        <v>10</v>
      </c>
      <c r="G2597" s="34" t="s">
        <v>24</v>
      </c>
      <c r="H2597" s="34" t="s">
        <v>72</v>
      </c>
      <c r="I2597" s="34" t="s">
        <v>2381</v>
      </c>
      <c r="J2597" s="34" t="s">
        <v>13</v>
      </c>
      <c r="K2597" s="36" t="s">
        <v>12615</v>
      </c>
    </row>
    <row r="2598" spans="1:11" ht="15">
      <c r="A2598" s="34" t="s">
        <v>12614</v>
      </c>
      <c r="B2598" s="34">
        <v>59</v>
      </c>
      <c r="C2598" s="34" t="s">
        <v>12613</v>
      </c>
      <c r="D2598" s="36" t="s">
        <v>12612</v>
      </c>
      <c r="E2598" s="35"/>
      <c r="F2598" s="34" t="s">
        <v>10</v>
      </c>
      <c r="G2598" s="34" t="s">
        <v>24</v>
      </c>
      <c r="H2598" s="34" t="s">
        <v>72</v>
      </c>
      <c r="I2598" s="34" t="s">
        <v>12611</v>
      </c>
      <c r="J2598" s="34" t="s">
        <v>120</v>
      </c>
      <c r="K2598" s="36" t="s">
        <v>12610</v>
      </c>
    </row>
    <row r="2599" spans="1:11" ht="15">
      <c r="A2599" s="34" t="s">
        <v>12609</v>
      </c>
      <c r="B2599" s="34">
        <v>49</v>
      </c>
      <c r="C2599" s="34" t="s">
        <v>12608</v>
      </c>
      <c r="D2599" s="36" t="s">
        <v>12607</v>
      </c>
      <c r="E2599" s="36" t="s">
        <v>52</v>
      </c>
      <c r="F2599" s="34" t="s">
        <v>10</v>
      </c>
      <c r="G2599" s="34" t="s">
        <v>667</v>
      </c>
      <c r="H2599" s="34" t="s">
        <v>72</v>
      </c>
      <c r="I2599" s="34" t="s">
        <v>12606</v>
      </c>
      <c r="J2599" s="34" t="s">
        <v>13</v>
      </c>
      <c r="K2599" s="36" t="s">
        <v>12605</v>
      </c>
    </row>
    <row r="2600" spans="1:11" ht="15">
      <c r="A2600" s="34" t="s">
        <v>12604</v>
      </c>
      <c r="B2600" s="34">
        <v>79</v>
      </c>
      <c r="C2600" s="34" t="s">
        <v>12603</v>
      </c>
      <c r="D2600" s="36" t="s">
        <v>12602</v>
      </c>
      <c r="E2600" s="35"/>
      <c r="F2600" s="34" t="s">
        <v>10</v>
      </c>
      <c r="G2600" s="34" t="s">
        <v>667</v>
      </c>
      <c r="H2600" s="34" t="s">
        <v>72</v>
      </c>
      <c r="I2600" s="34" t="s">
        <v>12601</v>
      </c>
      <c r="J2600" s="34" t="s">
        <v>19</v>
      </c>
      <c r="K2600" s="36" t="s">
        <v>12600</v>
      </c>
    </row>
    <row r="2601" spans="1:11" ht="15">
      <c r="A2601" s="34" t="s">
        <v>12599</v>
      </c>
      <c r="B2601" s="34">
        <v>39</v>
      </c>
      <c r="C2601" s="34" t="s">
        <v>12598</v>
      </c>
      <c r="D2601" s="36" t="s">
        <v>12597</v>
      </c>
      <c r="E2601" s="35"/>
      <c r="F2601" s="34" t="s">
        <v>10</v>
      </c>
      <c r="G2601" s="34" t="s">
        <v>667</v>
      </c>
      <c r="H2601" s="34" t="s">
        <v>72</v>
      </c>
      <c r="I2601" s="34" t="s">
        <v>12596</v>
      </c>
      <c r="J2601" s="34" t="s">
        <v>19</v>
      </c>
      <c r="K2601" s="36" t="s">
        <v>12595</v>
      </c>
    </row>
    <row r="2602" spans="1:11" ht="15">
      <c r="A2602" s="34" t="s">
        <v>12594</v>
      </c>
      <c r="B2602" s="34">
        <v>55</v>
      </c>
      <c r="C2602" s="34" t="s">
        <v>12593</v>
      </c>
      <c r="D2602" s="36" t="s">
        <v>12592</v>
      </c>
      <c r="E2602" s="35"/>
      <c r="F2602" s="34" t="s">
        <v>10</v>
      </c>
      <c r="G2602" s="34" t="s">
        <v>667</v>
      </c>
      <c r="H2602" s="34" t="s">
        <v>72</v>
      </c>
      <c r="I2602" s="34" t="s">
        <v>345</v>
      </c>
      <c r="J2602" s="34" t="s">
        <v>13</v>
      </c>
      <c r="K2602" s="36" t="s">
        <v>12591</v>
      </c>
    </row>
    <row r="2603" spans="1:11" ht="15">
      <c r="A2603" s="34" t="s">
        <v>12590</v>
      </c>
      <c r="B2603" s="34">
        <v>39.8</v>
      </c>
      <c r="C2603" s="34" t="s">
        <v>12589</v>
      </c>
      <c r="D2603" s="36" t="s">
        <v>11736</v>
      </c>
      <c r="E2603" s="35"/>
      <c r="F2603" s="34" t="s">
        <v>10</v>
      </c>
      <c r="G2603" s="34" t="s">
        <v>667</v>
      </c>
      <c r="H2603" s="34" t="s">
        <v>72</v>
      </c>
      <c r="I2603" s="34" t="s">
        <v>264</v>
      </c>
      <c r="J2603" s="34" t="s">
        <v>33</v>
      </c>
      <c r="K2603" s="36" t="s">
        <v>12588</v>
      </c>
    </row>
    <row r="2604" spans="1:11" ht="15">
      <c r="A2604" s="34" t="s">
        <v>12587</v>
      </c>
      <c r="B2604" s="34">
        <v>89</v>
      </c>
      <c r="C2604" s="34" t="s">
        <v>12586</v>
      </c>
      <c r="D2604" s="36" t="s">
        <v>12585</v>
      </c>
      <c r="E2604" s="35"/>
      <c r="F2604" s="34" t="s">
        <v>10</v>
      </c>
      <c r="G2604" s="34" t="s">
        <v>667</v>
      </c>
      <c r="H2604" s="34" t="s">
        <v>72</v>
      </c>
      <c r="I2604" s="34" t="s">
        <v>12584</v>
      </c>
      <c r="J2604" s="34" t="s">
        <v>19</v>
      </c>
      <c r="K2604" s="36" t="s">
        <v>12583</v>
      </c>
    </row>
    <row r="2605" spans="1:11" ht="15">
      <c r="A2605" s="34" t="s">
        <v>12582</v>
      </c>
      <c r="B2605" s="34">
        <v>55</v>
      </c>
      <c r="C2605" s="34" t="s">
        <v>12581</v>
      </c>
      <c r="D2605" s="36" t="s">
        <v>12580</v>
      </c>
      <c r="E2605" s="35"/>
      <c r="F2605" s="34" t="s">
        <v>10</v>
      </c>
      <c r="G2605" s="34" t="s">
        <v>667</v>
      </c>
      <c r="H2605" s="34" t="s">
        <v>72</v>
      </c>
      <c r="I2605" s="34" t="s">
        <v>32</v>
      </c>
      <c r="J2605" s="34" t="s">
        <v>13</v>
      </c>
      <c r="K2605" s="36" t="s">
        <v>12579</v>
      </c>
    </row>
    <row r="2606" spans="1:11" ht="15">
      <c r="A2606" s="34" t="s">
        <v>12578</v>
      </c>
      <c r="B2606" s="34">
        <v>79</v>
      </c>
      <c r="C2606" s="34" t="s">
        <v>12577</v>
      </c>
      <c r="D2606" s="36" t="s">
        <v>12576</v>
      </c>
      <c r="E2606" s="35"/>
      <c r="F2606" s="34" t="s">
        <v>10</v>
      </c>
      <c r="G2606" s="34" t="s">
        <v>667</v>
      </c>
      <c r="H2606" s="34" t="s">
        <v>72</v>
      </c>
      <c r="I2606" s="34" t="s">
        <v>12575</v>
      </c>
      <c r="J2606" s="34" t="s">
        <v>19</v>
      </c>
      <c r="K2606" s="36" t="s">
        <v>12574</v>
      </c>
    </row>
    <row r="2607" spans="1:11" ht="15">
      <c r="A2607" s="34" t="s">
        <v>12573</v>
      </c>
      <c r="B2607" s="34">
        <v>79</v>
      </c>
      <c r="C2607" s="34" t="s">
        <v>12572</v>
      </c>
      <c r="D2607" s="36" t="s">
        <v>12571</v>
      </c>
      <c r="E2607" s="35"/>
      <c r="F2607" s="34" t="s">
        <v>10</v>
      </c>
      <c r="G2607" s="34" t="s">
        <v>667</v>
      </c>
      <c r="H2607" s="34" t="s">
        <v>72</v>
      </c>
      <c r="I2607" s="34" t="s">
        <v>2399</v>
      </c>
      <c r="J2607" s="34" t="s">
        <v>13</v>
      </c>
      <c r="K2607" s="36" t="s">
        <v>12570</v>
      </c>
    </row>
    <row r="2608" spans="1:11" ht="15">
      <c r="A2608" s="34" t="s">
        <v>12569</v>
      </c>
      <c r="B2608" s="34">
        <v>89</v>
      </c>
      <c r="C2608" s="34" t="s">
        <v>12568</v>
      </c>
      <c r="D2608" s="36" t="s">
        <v>12567</v>
      </c>
      <c r="E2608" s="35"/>
      <c r="F2608" s="34" t="s">
        <v>10</v>
      </c>
      <c r="G2608" s="34" t="s">
        <v>667</v>
      </c>
      <c r="H2608" s="34" t="s">
        <v>72</v>
      </c>
      <c r="I2608" s="34" t="s">
        <v>110</v>
      </c>
      <c r="J2608" s="34" t="s">
        <v>13</v>
      </c>
      <c r="K2608" s="36" t="s">
        <v>12566</v>
      </c>
    </row>
    <row r="2609" spans="1:11" ht="15">
      <c r="A2609" s="34" t="s">
        <v>12565</v>
      </c>
      <c r="B2609" s="34">
        <v>69</v>
      </c>
      <c r="C2609" s="34" t="s">
        <v>12564</v>
      </c>
      <c r="D2609" s="36" t="s">
        <v>12563</v>
      </c>
      <c r="E2609" s="35"/>
      <c r="F2609" s="34" t="s">
        <v>10</v>
      </c>
      <c r="G2609" s="34" t="s">
        <v>667</v>
      </c>
      <c r="H2609" s="34" t="s">
        <v>72</v>
      </c>
      <c r="I2609" s="34" t="s">
        <v>12562</v>
      </c>
      <c r="J2609" s="34" t="s">
        <v>19</v>
      </c>
      <c r="K2609" s="36" t="s">
        <v>12561</v>
      </c>
    </row>
    <row r="2610" spans="1:11" ht="15">
      <c r="A2610" s="34" t="s">
        <v>12560</v>
      </c>
      <c r="B2610" s="34">
        <v>39.8</v>
      </c>
      <c r="C2610" s="34" t="s">
        <v>12559</v>
      </c>
      <c r="D2610" s="36" t="s">
        <v>12353</v>
      </c>
      <c r="E2610" s="36" t="s">
        <v>1565</v>
      </c>
      <c r="F2610" s="34" t="s">
        <v>10</v>
      </c>
      <c r="G2610" s="34" t="s">
        <v>667</v>
      </c>
      <c r="H2610" s="34" t="s">
        <v>72</v>
      </c>
      <c r="I2610" s="34" t="s">
        <v>60</v>
      </c>
      <c r="J2610" s="34" t="s">
        <v>13</v>
      </c>
      <c r="K2610" s="36" t="s">
        <v>12558</v>
      </c>
    </row>
    <row r="2611" spans="1:11" ht="15">
      <c r="A2611" s="34" t="s">
        <v>12557</v>
      </c>
      <c r="B2611" s="34">
        <v>108</v>
      </c>
      <c r="C2611" s="34" t="s">
        <v>12556</v>
      </c>
      <c r="D2611" s="36" t="s">
        <v>12555</v>
      </c>
      <c r="E2611" s="36" t="s">
        <v>2359</v>
      </c>
      <c r="F2611" s="34" t="s">
        <v>10</v>
      </c>
      <c r="G2611" s="34" t="s">
        <v>667</v>
      </c>
      <c r="H2611" s="34" t="s">
        <v>72</v>
      </c>
      <c r="I2611" s="34" t="s">
        <v>2604</v>
      </c>
      <c r="J2611" s="34" t="s">
        <v>19</v>
      </c>
      <c r="K2611" s="36" t="s">
        <v>12554</v>
      </c>
    </row>
    <row r="2612" spans="1:11" ht="15">
      <c r="A2612" s="34" t="s">
        <v>12553</v>
      </c>
      <c r="B2612" s="34">
        <v>79</v>
      </c>
      <c r="C2612" s="34" t="s">
        <v>12552</v>
      </c>
      <c r="D2612" s="36" t="s">
        <v>12551</v>
      </c>
      <c r="E2612" s="35"/>
      <c r="F2612" s="34" t="s">
        <v>10</v>
      </c>
      <c r="G2612" s="34" t="s">
        <v>667</v>
      </c>
      <c r="H2612" s="34" t="s">
        <v>72</v>
      </c>
      <c r="I2612" s="34" t="s">
        <v>12550</v>
      </c>
      <c r="J2612" s="34" t="s">
        <v>19</v>
      </c>
      <c r="K2612" s="36" t="s">
        <v>12549</v>
      </c>
    </row>
    <row r="2613" spans="1:11" ht="15">
      <c r="A2613" s="34" t="s">
        <v>12548</v>
      </c>
      <c r="B2613" s="34">
        <v>89</v>
      </c>
      <c r="C2613" s="34" t="s">
        <v>12547</v>
      </c>
      <c r="D2613" s="36" t="s">
        <v>12546</v>
      </c>
      <c r="E2613" s="35"/>
      <c r="F2613" s="34" t="s">
        <v>10</v>
      </c>
      <c r="G2613" s="34" t="s">
        <v>667</v>
      </c>
      <c r="H2613" s="34" t="s">
        <v>72</v>
      </c>
      <c r="I2613" s="34" t="s">
        <v>12545</v>
      </c>
      <c r="J2613" s="34" t="s">
        <v>19</v>
      </c>
      <c r="K2613" s="36" t="s">
        <v>12544</v>
      </c>
    </row>
    <row r="2614" spans="1:11" ht="15">
      <c r="A2614" s="34" t="s">
        <v>12543</v>
      </c>
      <c r="B2614" s="34">
        <v>69</v>
      </c>
      <c r="C2614" s="34" t="s">
        <v>12542</v>
      </c>
      <c r="D2614" s="36" t="s">
        <v>12541</v>
      </c>
      <c r="E2614" s="35"/>
      <c r="F2614" s="34" t="s">
        <v>10</v>
      </c>
      <c r="G2614" s="34" t="s">
        <v>667</v>
      </c>
      <c r="H2614" s="34" t="s">
        <v>72</v>
      </c>
      <c r="I2614" s="34" t="s">
        <v>12540</v>
      </c>
      <c r="J2614" s="34" t="s">
        <v>19</v>
      </c>
      <c r="K2614" s="36" t="s">
        <v>12539</v>
      </c>
    </row>
    <row r="2615" spans="1:11" ht="15">
      <c r="A2615" s="34" t="s">
        <v>12538</v>
      </c>
      <c r="B2615" s="34">
        <v>39.8</v>
      </c>
      <c r="C2615" s="34" t="s">
        <v>12537</v>
      </c>
      <c r="D2615" s="36" t="s">
        <v>12536</v>
      </c>
      <c r="E2615" s="35"/>
      <c r="F2615" s="34" t="s">
        <v>10</v>
      </c>
      <c r="G2615" s="34" t="s">
        <v>667</v>
      </c>
      <c r="H2615" s="34" t="s">
        <v>72</v>
      </c>
      <c r="I2615" s="34" t="s">
        <v>11527</v>
      </c>
      <c r="J2615" s="34" t="s">
        <v>33</v>
      </c>
      <c r="K2615" s="36" t="s">
        <v>12535</v>
      </c>
    </row>
    <row r="2616" spans="1:11" ht="15">
      <c r="A2616" s="34" t="s">
        <v>12534</v>
      </c>
      <c r="B2616" s="34">
        <v>198</v>
      </c>
      <c r="C2616" s="34" t="s">
        <v>12533</v>
      </c>
      <c r="D2616" s="36" t="s">
        <v>12532</v>
      </c>
      <c r="E2616" s="36" t="s">
        <v>2359</v>
      </c>
      <c r="F2616" s="34" t="s">
        <v>10</v>
      </c>
      <c r="G2616" s="34" t="s">
        <v>667</v>
      </c>
      <c r="H2616" s="34" t="s">
        <v>72</v>
      </c>
      <c r="I2616" s="34" t="s">
        <v>12531</v>
      </c>
      <c r="J2616" s="34" t="s">
        <v>120</v>
      </c>
      <c r="K2616" s="36" t="s">
        <v>12530</v>
      </c>
    </row>
    <row r="2617" spans="1:11" ht="15">
      <c r="A2617" s="34" t="s">
        <v>12529</v>
      </c>
      <c r="B2617" s="34">
        <v>128</v>
      </c>
      <c r="C2617" s="34" t="s">
        <v>12528</v>
      </c>
      <c r="D2617" s="36" t="s">
        <v>12527</v>
      </c>
      <c r="E2617" s="35"/>
      <c r="F2617" s="34" t="s">
        <v>10</v>
      </c>
      <c r="G2617" s="34" t="s">
        <v>667</v>
      </c>
      <c r="H2617" s="34" t="s">
        <v>72</v>
      </c>
      <c r="I2617" s="34" t="s">
        <v>12526</v>
      </c>
      <c r="J2617" s="34" t="s">
        <v>13</v>
      </c>
      <c r="K2617" s="36" t="s">
        <v>12525</v>
      </c>
    </row>
    <row r="2618" spans="1:11" ht="15">
      <c r="A2618" s="34" t="s">
        <v>12524</v>
      </c>
      <c r="B2618" s="34">
        <v>39.8</v>
      </c>
      <c r="C2618" s="34" t="s">
        <v>12523</v>
      </c>
      <c r="D2618" s="36" t="s">
        <v>12522</v>
      </c>
      <c r="E2618" s="35"/>
      <c r="F2618" s="34" t="s">
        <v>10</v>
      </c>
      <c r="G2618" s="34" t="s">
        <v>667</v>
      </c>
      <c r="H2618" s="34" t="s">
        <v>72</v>
      </c>
      <c r="I2618" s="34" t="s">
        <v>152</v>
      </c>
      <c r="J2618" s="34" t="s">
        <v>33</v>
      </c>
      <c r="K2618" s="36" t="s">
        <v>12521</v>
      </c>
    </row>
    <row r="2619" spans="1:11" ht="15">
      <c r="A2619" s="34" t="s">
        <v>12520</v>
      </c>
      <c r="B2619" s="34">
        <v>55</v>
      </c>
      <c r="C2619" s="34" t="s">
        <v>12519</v>
      </c>
      <c r="D2619" s="36" t="s">
        <v>12518</v>
      </c>
      <c r="E2619" s="35"/>
      <c r="F2619" s="34" t="s">
        <v>10</v>
      </c>
      <c r="G2619" s="34" t="s">
        <v>667</v>
      </c>
      <c r="H2619" s="34" t="s">
        <v>72</v>
      </c>
      <c r="I2619" s="34" t="s">
        <v>12517</v>
      </c>
      <c r="J2619" s="34" t="s">
        <v>13</v>
      </c>
      <c r="K2619" s="36" t="s">
        <v>12516</v>
      </c>
    </row>
    <row r="2620" spans="1:11" ht="15">
      <c r="A2620" s="34" t="s">
        <v>12515</v>
      </c>
      <c r="B2620" s="34">
        <v>29.8</v>
      </c>
      <c r="C2620" s="34" t="s">
        <v>12514</v>
      </c>
      <c r="D2620" s="36" t="s">
        <v>12513</v>
      </c>
      <c r="E2620" s="35"/>
      <c r="F2620" s="34" t="s">
        <v>10</v>
      </c>
      <c r="G2620" s="34" t="s">
        <v>667</v>
      </c>
      <c r="H2620" s="34" t="s">
        <v>72</v>
      </c>
      <c r="I2620" s="34" t="s">
        <v>761</v>
      </c>
      <c r="J2620" s="34" t="s">
        <v>33</v>
      </c>
      <c r="K2620" s="36" t="s">
        <v>12512</v>
      </c>
    </row>
    <row r="2621" spans="1:11" ht="15">
      <c r="A2621" s="34" t="s">
        <v>12511</v>
      </c>
      <c r="B2621" s="34">
        <v>59</v>
      </c>
      <c r="C2621" s="34" t="s">
        <v>12510</v>
      </c>
      <c r="D2621" s="36" t="s">
        <v>12509</v>
      </c>
      <c r="E2621" s="35"/>
      <c r="F2621" s="34" t="s">
        <v>10</v>
      </c>
      <c r="G2621" s="34" t="s">
        <v>667</v>
      </c>
      <c r="H2621" s="34" t="s">
        <v>72</v>
      </c>
      <c r="I2621" s="34" t="s">
        <v>12508</v>
      </c>
      <c r="J2621" s="34" t="s">
        <v>19</v>
      </c>
      <c r="K2621" s="36" t="s">
        <v>12507</v>
      </c>
    </row>
    <row r="2622" spans="1:11" ht="15">
      <c r="A2622" s="34" t="s">
        <v>12506</v>
      </c>
      <c r="B2622" s="34">
        <v>39.8</v>
      </c>
      <c r="C2622" s="34" t="s">
        <v>12505</v>
      </c>
      <c r="D2622" s="36" t="s">
        <v>12504</v>
      </c>
      <c r="E2622" s="35"/>
      <c r="F2622" s="34" t="s">
        <v>10</v>
      </c>
      <c r="G2622" s="34" t="s">
        <v>667</v>
      </c>
      <c r="H2622" s="34" t="s">
        <v>72</v>
      </c>
      <c r="I2622" s="34" t="s">
        <v>11527</v>
      </c>
      <c r="J2622" s="34" t="s">
        <v>33</v>
      </c>
      <c r="K2622" s="36" t="s">
        <v>12503</v>
      </c>
    </row>
    <row r="2623" spans="1:11" ht="15">
      <c r="A2623" s="34" t="s">
        <v>12502</v>
      </c>
      <c r="B2623" s="34">
        <v>69</v>
      </c>
      <c r="C2623" s="34" t="s">
        <v>12501</v>
      </c>
      <c r="D2623" s="36" t="s">
        <v>12500</v>
      </c>
      <c r="E2623" s="35"/>
      <c r="F2623" s="34" t="s">
        <v>10</v>
      </c>
      <c r="G2623" s="34" t="s">
        <v>667</v>
      </c>
      <c r="H2623" s="34" t="s">
        <v>72</v>
      </c>
      <c r="I2623" s="34" t="s">
        <v>12499</v>
      </c>
      <c r="J2623" s="34" t="s">
        <v>19</v>
      </c>
      <c r="K2623" s="36" t="s">
        <v>12498</v>
      </c>
    </row>
    <row r="2624" spans="1:11" ht="15">
      <c r="A2624" s="34" t="s">
        <v>12497</v>
      </c>
      <c r="B2624" s="34">
        <v>39</v>
      </c>
      <c r="C2624" s="34" t="s">
        <v>12496</v>
      </c>
      <c r="D2624" s="36" t="s">
        <v>12495</v>
      </c>
      <c r="E2624" s="35"/>
      <c r="F2624" s="34" t="s">
        <v>10</v>
      </c>
      <c r="G2624" s="34" t="s">
        <v>667</v>
      </c>
      <c r="H2624" s="34" t="s">
        <v>72</v>
      </c>
      <c r="I2624" s="34" t="s">
        <v>360</v>
      </c>
      <c r="J2624" s="34" t="s">
        <v>13</v>
      </c>
      <c r="K2624" s="36" t="s">
        <v>12494</v>
      </c>
    </row>
    <row r="2625" spans="1:11" ht="15">
      <c r="A2625" s="34" t="s">
        <v>12493</v>
      </c>
      <c r="B2625" s="34">
        <v>69</v>
      </c>
      <c r="C2625" s="34" t="s">
        <v>12492</v>
      </c>
      <c r="D2625" s="36" t="s">
        <v>12491</v>
      </c>
      <c r="E2625" s="35"/>
      <c r="F2625" s="34" t="s">
        <v>10</v>
      </c>
      <c r="G2625" s="34" t="s">
        <v>667</v>
      </c>
      <c r="H2625" s="34" t="s">
        <v>72</v>
      </c>
      <c r="I2625" s="34" t="s">
        <v>12490</v>
      </c>
      <c r="J2625" s="34" t="s">
        <v>19</v>
      </c>
      <c r="K2625" s="36" t="s">
        <v>12489</v>
      </c>
    </row>
    <row r="2626" spans="1:11" ht="15">
      <c r="A2626" s="34" t="s">
        <v>12488</v>
      </c>
      <c r="B2626" s="34">
        <v>69</v>
      </c>
      <c r="C2626" s="34" t="s">
        <v>12487</v>
      </c>
      <c r="D2626" s="36" t="s">
        <v>12486</v>
      </c>
      <c r="E2626" s="35"/>
      <c r="F2626" s="34" t="s">
        <v>10</v>
      </c>
      <c r="G2626" s="34" t="s">
        <v>667</v>
      </c>
      <c r="H2626" s="34" t="s">
        <v>72</v>
      </c>
      <c r="I2626" s="34" t="s">
        <v>12485</v>
      </c>
      <c r="J2626" s="34" t="s">
        <v>19</v>
      </c>
      <c r="K2626" s="36" t="s">
        <v>12484</v>
      </c>
    </row>
    <row r="2627" spans="1:11" ht="15">
      <c r="A2627" s="34" t="s">
        <v>12483</v>
      </c>
      <c r="B2627" s="34">
        <v>69</v>
      </c>
      <c r="C2627" s="34" t="s">
        <v>12482</v>
      </c>
      <c r="D2627" s="36" t="s">
        <v>12481</v>
      </c>
      <c r="E2627" s="35"/>
      <c r="F2627" s="34" t="s">
        <v>10</v>
      </c>
      <c r="G2627" s="34" t="s">
        <v>667</v>
      </c>
      <c r="H2627" s="34" t="s">
        <v>72</v>
      </c>
      <c r="I2627" s="34" t="s">
        <v>12480</v>
      </c>
      <c r="J2627" s="34" t="s">
        <v>19</v>
      </c>
      <c r="K2627" s="36" t="s">
        <v>12479</v>
      </c>
    </row>
    <row r="2628" spans="1:11" ht="15">
      <c r="A2628" s="34" t="s">
        <v>12478</v>
      </c>
      <c r="B2628" s="34">
        <v>79</v>
      </c>
      <c r="C2628" s="34" t="s">
        <v>12477</v>
      </c>
      <c r="D2628" s="36" t="s">
        <v>12476</v>
      </c>
      <c r="E2628" s="35"/>
      <c r="F2628" s="34" t="s">
        <v>10</v>
      </c>
      <c r="G2628" s="34" t="s">
        <v>667</v>
      </c>
      <c r="H2628" s="34" t="s">
        <v>72</v>
      </c>
      <c r="I2628" s="34" t="s">
        <v>12475</v>
      </c>
      <c r="J2628" s="34" t="s">
        <v>19</v>
      </c>
      <c r="K2628" s="36" t="s">
        <v>12474</v>
      </c>
    </row>
    <row r="2629" spans="1:11" ht="15">
      <c r="A2629" s="34" t="s">
        <v>12473</v>
      </c>
      <c r="B2629" s="34">
        <v>59</v>
      </c>
      <c r="C2629" s="34" t="s">
        <v>12472</v>
      </c>
      <c r="D2629" s="36" t="s">
        <v>12471</v>
      </c>
      <c r="E2629" s="35"/>
      <c r="F2629" s="34" t="s">
        <v>10</v>
      </c>
      <c r="G2629" s="34" t="s">
        <v>667</v>
      </c>
      <c r="H2629" s="34" t="s">
        <v>72</v>
      </c>
      <c r="I2629" s="34" t="s">
        <v>12470</v>
      </c>
      <c r="J2629" s="34" t="s">
        <v>19</v>
      </c>
      <c r="K2629" s="36" t="s">
        <v>12469</v>
      </c>
    </row>
    <row r="2630" spans="1:11" ht="15">
      <c r="A2630" s="34" t="s">
        <v>12468</v>
      </c>
      <c r="B2630" s="34">
        <v>72</v>
      </c>
      <c r="C2630" s="34" t="s">
        <v>12467</v>
      </c>
      <c r="D2630" s="36" t="s">
        <v>12466</v>
      </c>
      <c r="E2630" s="35"/>
      <c r="F2630" s="34" t="s">
        <v>10</v>
      </c>
      <c r="G2630" s="34" t="s">
        <v>667</v>
      </c>
      <c r="H2630" s="34" t="s">
        <v>72</v>
      </c>
      <c r="I2630" s="34" t="s">
        <v>12465</v>
      </c>
      <c r="J2630" s="34" t="s">
        <v>19</v>
      </c>
      <c r="K2630" s="36" t="s">
        <v>12464</v>
      </c>
    </row>
    <row r="2631" spans="1:11" ht="15">
      <c r="A2631" s="34" t="s">
        <v>12463</v>
      </c>
      <c r="B2631" s="34">
        <v>68</v>
      </c>
      <c r="C2631" s="34" t="s">
        <v>12462</v>
      </c>
      <c r="D2631" s="36" t="s">
        <v>11650</v>
      </c>
      <c r="E2631" s="35"/>
      <c r="F2631" s="34" t="s">
        <v>10</v>
      </c>
      <c r="G2631" s="34" t="s">
        <v>667</v>
      </c>
      <c r="H2631" s="34" t="s">
        <v>72</v>
      </c>
      <c r="I2631" s="34" t="s">
        <v>2445</v>
      </c>
      <c r="J2631" s="34" t="s">
        <v>13</v>
      </c>
      <c r="K2631" s="36" t="s">
        <v>12461</v>
      </c>
    </row>
    <row r="2632" spans="1:11" ht="15">
      <c r="A2632" s="34" t="s">
        <v>12460</v>
      </c>
      <c r="B2632" s="34">
        <v>69</v>
      </c>
      <c r="C2632" s="34" t="s">
        <v>12459</v>
      </c>
      <c r="D2632" s="36" t="s">
        <v>12458</v>
      </c>
      <c r="E2632" s="35"/>
      <c r="F2632" s="34" t="s">
        <v>10</v>
      </c>
      <c r="G2632" s="34" t="s">
        <v>51</v>
      </c>
      <c r="H2632" s="34" t="s">
        <v>72</v>
      </c>
      <c r="I2632" s="34" t="s">
        <v>12457</v>
      </c>
      <c r="J2632" s="34" t="s">
        <v>19</v>
      </c>
      <c r="K2632" s="36" t="s">
        <v>12456</v>
      </c>
    </row>
    <row r="2633" spans="1:11" ht="15">
      <c r="A2633" s="34" t="s">
        <v>12455</v>
      </c>
      <c r="B2633" s="34">
        <v>39.8</v>
      </c>
      <c r="C2633" s="34" t="s">
        <v>12454</v>
      </c>
      <c r="D2633" s="36" t="s">
        <v>12453</v>
      </c>
      <c r="E2633" s="35"/>
      <c r="F2633" s="34" t="s">
        <v>10</v>
      </c>
      <c r="G2633" s="34" t="s">
        <v>51</v>
      </c>
      <c r="H2633" s="34" t="s">
        <v>72</v>
      </c>
      <c r="I2633" s="34" t="s">
        <v>493</v>
      </c>
      <c r="J2633" s="34" t="s">
        <v>19</v>
      </c>
      <c r="K2633" s="36" t="s">
        <v>12452</v>
      </c>
    </row>
    <row r="2634" spans="1:11" ht="15">
      <c r="A2634" s="34" t="s">
        <v>12451</v>
      </c>
      <c r="B2634" s="34">
        <v>49</v>
      </c>
      <c r="C2634" s="34" t="s">
        <v>12450</v>
      </c>
      <c r="D2634" s="36" t="s">
        <v>12449</v>
      </c>
      <c r="E2634" s="35"/>
      <c r="F2634" s="34" t="s">
        <v>10</v>
      </c>
      <c r="G2634" s="34" t="s">
        <v>24</v>
      </c>
      <c r="H2634" s="34" t="s">
        <v>80</v>
      </c>
      <c r="I2634" s="34" t="s">
        <v>625</v>
      </c>
      <c r="J2634" s="34" t="s">
        <v>120</v>
      </c>
      <c r="K2634" s="36" t="s">
        <v>12448</v>
      </c>
    </row>
    <row r="2635" spans="1:11" ht="15">
      <c r="A2635" s="34" t="s">
        <v>12447</v>
      </c>
      <c r="B2635" s="34">
        <v>33</v>
      </c>
      <c r="C2635" s="34" t="s">
        <v>12446</v>
      </c>
      <c r="D2635" s="36" t="s">
        <v>12445</v>
      </c>
      <c r="E2635" s="35"/>
      <c r="F2635" s="34" t="s">
        <v>10</v>
      </c>
      <c r="G2635" s="34" t="s">
        <v>24</v>
      </c>
      <c r="H2635" s="34" t="s">
        <v>80</v>
      </c>
      <c r="I2635" s="34" t="s">
        <v>1037</v>
      </c>
      <c r="J2635" s="34" t="s">
        <v>13</v>
      </c>
      <c r="K2635" s="36" t="s">
        <v>12444</v>
      </c>
    </row>
    <row r="2636" spans="1:11" ht="15">
      <c r="A2636" s="34" t="s">
        <v>12443</v>
      </c>
      <c r="B2636" s="34">
        <v>49</v>
      </c>
      <c r="C2636" s="34" t="s">
        <v>12442</v>
      </c>
      <c r="D2636" s="36" t="s">
        <v>12441</v>
      </c>
      <c r="E2636" s="35"/>
      <c r="F2636" s="34" t="s">
        <v>10</v>
      </c>
      <c r="G2636" s="34" t="s">
        <v>24</v>
      </c>
      <c r="H2636" s="34" t="s">
        <v>80</v>
      </c>
      <c r="I2636" s="34" t="s">
        <v>158</v>
      </c>
      <c r="J2636" s="34" t="s">
        <v>19</v>
      </c>
      <c r="K2636" s="36" t="s">
        <v>12440</v>
      </c>
    </row>
    <row r="2637" spans="1:11" ht="15">
      <c r="A2637" s="34" t="s">
        <v>12439</v>
      </c>
      <c r="B2637" s="34">
        <v>39</v>
      </c>
      <c r="C2637" s="34" t="s">
        <v>12438</v>
      </c>
      <c r="D2637" s="36" t="s">
        <v>12437</v>
      </c>
      <c r="E2637" s="36" t="s">
        <v>34</v>
      </c>
      <c r="F2637" s="34" t="s">
        <v>10</v>
      </c>
      <c r="G2637" s="34" t="s">
        <v>24</v>
      </c>
      <c r="H2637" s="34" t="s">
        <v>80</v>
      </c>
      <c r="I2637" s="34" t="s">
        <v>833</v>
      </c>
      <c r="J2637" s="34" t="s">
        <v>13</v>
      </c>
      <c r="K2637" s="36" t="s">
        <v>12436</v>
      </c>
    </row>
    <row r="2638" spans="1:11" ht="15">
      <c r="A2638" s="34" t="s">
        <v>12435</v>
      </c>
      <c r="B2638" s="34">
        <v>45</v>
      </c>
      <c r="C2638" s="34" t="s">
        <v>12434</v>
      </c>
      <c r="D2638" s="36" t="s">
        <v>12433</v>
      </c>
      <c r="E2638" s="36" t="s">
        <v>34</v>
      </c>
      <c r="F2638" s="34" t="s">
        <v>10</v>
      </c>
      <c r="G2638" s="34" t="s">
        <v>24</v>
      </c>
      <c r="H2638" s="34" t="s">
        <v>80</v>
      </c>
      <c r="I2638" s="34" t="s">
        <v>191</v>
      </c>
      <c r="J2638" s="34" t="s">
        <v>13</v>
      </c>
      <c r="K2638" s="36" t="s">
        <v>12432</v>
      </c>
    </row>
    <row r="2639" spans="1:11" ht="15">
      <c r="A2639" s="34" t="s">
        <v>12431</v>
      </c>
      <c r="B2639" s="34">
        <v>99.8</v>
      </c>
      <c r="C2639" s="34" t="s">
        <v>12430</v>
      </c>
      <c r="D2639" s="36" t="s">
        <v>12429</v>
      </c>
      <c r="E2639" s="35"/>
      <c r="F2639" s="34" t="s">
        <v>10</v>
      </c>
      <c r="G2639" s="34" t="s">
        <v>24</v>
      </c>
      <c r="H2639" s="34" t="s">
        <v>80</v>
      </c>
      <c r="I2639" s="34" t="s">
        <v>12428</v>
      </c>
      <c r="J2639" s="34" t="s">
        <v>13</v>
      </c>
      <c r="K2639" s="36" t="s">
        <v>12427</v>
      </c>
    </row>
    <row r="2640" spans="1:11" ht="15">
      <c r="A2640" s="34" t="s">
        <v>12426</v>
      </c>
      <c r="B2640" s="34">
        <v>59</v>
      </c>
      <c r="C2640" s="34" t="s">
        <v>12425</v>
      </c>
      <c r="D2640" s="36" t="s">
        <v>12424</v>
      </c>
      <c r="E2640" s="35"/>
      <c r="F2640" s="34" t="s">
        <v>10</v>
      </c>
      <c r="G2640" s="34" t="s">
        <v>24</v>
      </c>
      <c r="H2640" s="34" t="s">
        <v>80</v>
      </c>
      <c r="I2640" s="34" t="s">
        <v>12423</v>
      </c>
      <c r="J2640" s="34" t="s">
        <v>13</v>
      </c>
      <c r="K2640" s="36" t="s">
        <v>12422</v>
      </c>
    </row>
    <row r="2641" spans="1:11" ht="15">
      <c r="A2641" s="34" t="s">
        <v>12421</v>
      </c>
      <c r="B2641" s="34">
        <v>56</v>
      </c>
      <c r="C2641" s="34" t="s">
        <v>12420</v>
      </c>
      <c r="D2641" s="36" t="s">
        <v>12419</v>
      </c>
      <c r="E2641" s="35"/>
      <c r="F2641" s="34" t="s">
        <v>10</v>
      </c>
      <c r="G2641" s="34" t="s">
        <v>24</v>
      </c>
      <c r="H2641" s="34" t="s">
        <v>80</v>
      </c>
      <c r="I2641" s="34" t="s">
        <v>538</v>
      </c>
      <c r="J2641" s="34" t="s">
        <v>13</v>
      </c>
      <c r="K2641" s="36" t="s">
        <v>12418</v>
      </c>
    </row>
    <row r="2642" spans="1:11" ht="15">
      <c r="A2642" s="34" t="s">
        <v>12417</v>
      </c>
      <c r="B2642" s="34">
        <v>29</v>
      </c>
      <c r="C2642" s="34" t="s">
        <v>12416</v>
      </c>
      <c r="D2642" s="36" t="s">
        <v>12415</v>
      </c>
      <c r="E2642" s="35"/>
      <c r="F2642" s="34" t="s">
        <v>10</v>
      </c>
      <c r="G2642" s="34" t="s">
        <v>24</v>
      </c>
      <c r="H2642" s="34" t="s">
        <v>80</v>
      </c>
      <c r="I2642" s="34" t="s">
        <v>2430</v>
      </c>
      <c r="J2642" s="34" t="s">
        <v>120</v>
      </c>
      <c r="K2642" s="36" t="s">
        <v>12414</v>
      </c>
    </row>
    <row r="2643" spans="1:11" ht="15">
      <c r="A2643" s="34" t="s">
        <v>12413</v>
      </c>
      <c r="B2643" s="34">
        <v>59.5</v>
      </c>
      <c r="C2643" s="34" t="s">
        <v>12412</v>
      </c>
      <c r="D2643" s="36" t="s">
        <v>12411</v>
      </c>
      <c r="E2643" s="36" t="s">
        <v>52</v>
      </c>
      <c r="F2643" s="34" t="s">
        <v>10</v>
      </c>
      <c r="G2643" s="34" t="s">
        <v>24</v>
      </c>
      <c r="H2643" s="34" t="s">
        <v>80</v>
      </c>
      <c r="I2643" s="34" t="s">
        <v>12410</v>
      </c>
      <c r="J2643" s="34" t="s">
        <v>13</v>
      </c>
      <c r="K2643" s="36" t="s">
        <v>12409</v>
      </c>
    </row>
    <row r="2644" spans="1:11" ht="15">
      <c r="A2644" s="34" t="s">
        <v>12408</v>
      </c>
      <c r="B2644" s="34">
        <v>59</v>
      </c>
      <c r="C2644" s="34" t="s">
        <v>12407</v>
      </c>
      <c r="D2644" s="36" t="s">
        <v>12406</v>
      </c>
      <c r="E2644" s="36" t="s">
        <v>193</v>
      </c>
      <c r="F2644" s="34" t="s">
        <v>10</v>
      </c>
      <c r="G2644" s="34" t="s">
        <v>667</v>
      </c>
      <c r="H2644" s="34" t="s">
        <v>80</v>
      </c>
      <c r="I2644" s="34" t="s">
        <v>12405</v>
      </c>
      <c r="J2644" s="34" t="s">
        <v>13</v>
      </c>
      <c r="K2644" s="36" t="s">
        <v>12404</v>
      </c>
    </row>
    <row r="2645" spans="1:11" ht="15">
      <c r="A2645" s="34" t="s">
        <v>12403</v>
      </c>
      <c r="B2645" s="34">
        <v>85</v>
      </c>
      <c r="C2645" s="34" t="s">
        <v>12402</v>
      </c>
      <c r="D2645" s="36" t="s">
        <v>12401</v>
      </c>
      <c r="E2645" s="35"/>
      <c r="F2645" s="34" t="s">
        <v>10</v>
      </c>
      <c r="G2645" s="34" t="s">
        <v>667</v>
      </c>
      <c r="H2645" s="34" t="s">
        <v>80</v>
      </c>
      <c r="I2645" s="34" t="s">
        <v>12400</v>
      </c>
      <c r="J2645" s="34" t="s">
        <v>19</v>
      </c>
      <c r="K2645" s="36" t="s">
        <v>12399</v>
      </c>
    </row>
    <row r="2646" spans="1:11" ht="15">
      <c r="A2646" s="34" t="s">
        <v>12398</v>
      </c>
      <c r="B2646" s="34">
        <v>69</v>
      </c>
      <c r="C2646" s="34" t="s">
        <v>12397</v>
      </c>
      <c r="D2646" s="36" t="s">
        <v>12396</v>
      </c>
      <c r="E2646" s="35"/>
      <c r="F2646" s="34" t="s">
        <v>10</v>
      </c>
      <c r="G2646" s="34" t="s">
        <v>667</v>
      </c>
      <c r="H2646" s="34" t="s">
        <v>80</v>
      </c>
      <c r="I2646" s="34" t="s">
        <v>12395</v>
      </c>
      <c r="J2646" s="34" t="s">
        <v>19</v>
      </c>
      <c r="K2646" s="36" t="s">
        <v>12394</v>
      </c>
    </row>
    <row r="2647" spans="1:11" ht="15">
      <c r="A2647" s="34" t="s">
        <v>12393</v>
      </c>
      <c r="B2647" s="34">
        <v>65</v>
      </c>
      <c r="C2647" s="34" t="s">
        <v>12392</v>
      </c>
      <c r="D2647" s="36" t="s">
        <v>12391</v>
      </c>
      <c r="E2647" s="35"/>
      <c r="F2647" s="34" t="s">
        <v>10</v>
      </c>
      <c r="G2647" s="34" t="s">
        <v>667</v>
      </c>
      <c r="H2647" s="34" t="s">
        <v>80</v>
      </c>
      <c r="I2647" s="34" t="s">
        <v>12390</v>
      </c>
      <c r="J2647" s="34" t="s">
        <v>19</v>
      </c>
      <c r="K2647" s="36" t="s">
        <v>12389</v>
      </c>
    </row>
    <row r="2648" spans="1:11" ht="15">
      <c r="A2648" s="34" t="s">
        <v>12388</v>
      </c>
      <c r="B2648" s="34">
        <v>79</v>
      </c>
      <c r="C2648" s="34" t="s">
        <v>12387</v>
      </c>
      <c r="D2648" s="36" t="s">
        <v>12386</v>
      </c>
      <c r="E2648" s="35"/>
      <c r="F2648" s="34" t="s">
        <v>10</v>
      </c>
      <c r="G2648" s="34" t="s">
        <v>667</v>
      </c>
      <c r="H2648" s="34" t="s">
        <v>80</v>
      </c>
      <c r="I2648" s="34" t="s">
        <v>240</v>
      </c>
      <c r="J2648" s="34" t="s">
        <v>13</v>
      </c>
      <c r="K2648" s="36" t="s">
        <v>12385</v>
      </c>
    </row>
    <row r="2649" spans="1:11" ht="15">
      <c r="A2649" s="34" t="s">
        <v>12384</v>
      </c>
      <c r="B2649" s="34">
        <v>88</v>
      </c>
      <c r="C2649" s="34" t="s">
        <v>12383</v>
      </c>
      <c r="D2649" s="36" t="s">
        <v>12382</v>
      </c>
      <c r="E2649" s="35"/>
      <c r="F2649" s="34" t="s">
        <v>10</v>
      </c>
      <c r="G2649" s="34" t="s">
        <v>667</v>
      </c>
      <c r="H2649" s="34" t="s">
        <v>80</v>
      </c>
      <c r="I2649" s="34" t="s">
        <v>12381</v>
      </c>
      <c r="J2649" s="34" t="s">
        <v>13</v>
      </c>
      <c r="K2649" s="36" t="s">
        <v>12380</v>
      </c>
    </row>
    <row r="2650" spans="1:11" ht="15">
      <c r="A2650" s="34" t="s">
        <v>12379</v>
      </c>
      <c r="B2650" s="34">
        <v>35</v>
      </c>
      <c r="C2650" s="34" t="s">
        <v>12378</v>
      </c>
      <c r="D2650" s="36" t="s">
        <v>12377</v>
      </c>
      <c r="E2650" s="35"/>
      <c r="F2650" s="34" t="s">
        <v>10</v>
      </c>
      <c r="G2650" s="34" t="s">
        <v>667</v>
      </c>
      <c r="H2650" s="34" t="s">
        <v>80</v>
      </c>
      <c r="I2650" s="34" t="s">
        <v>264</v>
      </c>
      <c r="J2650" s="34" t="s">
        <v>13</v>
      </c>
      <c r="K2650" s="36" t="s">
        <v>12376</v>
      </c>
    </row>
    <row r="2651" spans="1:11" ht="15">
      <c r="A2651" s="34" t="s">
        <v>12375</v>
      </c>
      <c r="B2651" s="34">
        <v>69</v>
      </c>
      <c r="C2651" s="34" t="s">
        <v>12374</v>
      </c>
      <c r="D2651" s="36" t="s">
        <v>12373</v>
      </c>
      <c r="E2651" s="35"/>
      <c r="F2651" s="34" t="s">
        <v>10</v>
      </c>
      <c r="G2651" s="34" t="s">
        <v>667</v>
      </c>
      <c r="H2651" s="34" t="s">
        <v>80</v>
      </c>
      <c r="I2651" s="34" t="s">
        <v>12372</v>
      </c>
      <c r="J2651" s="34" t="s">
        <v>19</v>
      </c>
      <c r="K2651" s="36" t="s">
        <v>12371</v>
      </c>
    </row>
    <row r="2652" spans="1:11" ht="15">
      <c r="A2652" s="34" t="s">
        <v>12370</v>
      </c>
      <c r="B2652" s="34">
        <v>98</v>
      </c>
      <c r="C2652" s="34" t="s">
        <v>12369</v>
      </c>
      <c r="D2652" s="36" t="s">
        <v>12368</v>
      </c>
      <c r="E2652" s="35"/>
      <c r="F2652" s="34" t="s">
        <v>10</v>
      </c>
      <c r="G2652" s="34" t="s">
        <v>667</v>
      </c>
      <c r="H2652" s="34" t="s">
        <v>80</v>
      </c>
      <c r="I2652" s="34" t="s">
        <v>12367</v>
      </c>
      <c r="J2652" s="34" t="s">
        <v>13</v>
      </c>
      <c r="K2652" s="36" t="s">
        <v>12366</v>
      </c>
    </row>
    <row r="2653" spans="1:11" ht="15">
      <c r="A2653" s="34" t="s">
        <v>12365</v>
      </c>
      <c r="B2653" s="34">
        <v>59</v>
      </c>
      <c r="C2653" s="34" t="s">
        <v>12364</v>
      </c>
      <c r="D2653" s="36" t="s">
        <v>12363</v>
      </c>
      <c r="E2653" s="35"/>
      <c r="F2653" s="34" t="s">
        <v>10</v>
      </c>
      <c r="G2653" s="34" t="s">
        <v>667</v>
      </c>
      <c r="H2653" s="34" t="s">
        <v>80</v>
      </c>
      <c r="I2653" s="34" t="s">
        <v>12362</v>
      </c>
      <c r="J2653" s="34" t="s">
        <v>19</v>
      </c>
      <c r="K2653" s="36" t="s">
        <v>12361</v>
      </c>
    </row>
    <row r="2654" spans="1:11" ht="15">
      <c r="A2654" s="34" t="s">
        <v>12360</v>
      </c>
      <c r="B2654" s="34">
        <v>75</v>
      </c>
      <c r="C2654" s="34" t="s">
        <v>12359</v>
      </c>
      <c r="D2654" s="36" t="s">
        <v>12358</v>
      </c>
      <c r="E2654" s="35"/>
      <c r="F2654" s="34" t="s">
        <v>10</v>
      </c>
      <c r="G2654" s="34" t="s">
        <v>667</v>
      </c>
      <c r="H2654" s="34" t="s">
        <v>80</v>
      </c>
      <c r="I2654" s="34" t="s">
        <v>12357</v>
      </c>
      <c r="J2654" s="34" t="s">
        <v>19</v>
      </c>
      <c r="K2654" s="36" t="s">
        <v>12356</v>
      </c>
    </row>
    <row r="2655" spans="1:11" ht="15">
      <c r="A2655" s="34" t="s">
        <v>12355</v>
      </c>
      <c r="B2655" s="34">
        <v>32</v>
      </c>
      <c r="C2655" s="34" t="s">
        <v>12354</v>
      </c>
      <c r="D2655" s="36" t="s">
        <v>12353</v>
      </c>
      <c r="E2655" s="36" t="s">
        <v>1565</v>
      </c>
      <c r="F2655" s="34" t="s">
        <v>10</v>
      </c>
      <c r="G2655" s="34" t="s">
        <v>667</v>
      </c>
      <c r="H2655" s="34" t="s">
        <v>80</v>
      </c>
      <c r="I2655" s="34" t="s">
        <v>879</v>
      </c>
      <c r="J2655" s="34" t="s">
        <v>13</v>
      </c>
      <c r="K2655" s="36" t="s">
        <v>12352</v>
      </c>
    </row>
    <row r="2656" spans="1:11" ht="15">
      <c r="A2656" s="34" t="s">
        <v>12351</v>
      </c>
      <c r="B2656" s="34">
        <v>99</v>
      </c>
      <c r="C2656" s="34" t="s">
        <v>12350</v>
      </c>
      <c r="D2656" s="36" t="s">
        <v>12349</v>
      </c>
      <c r="E2656" s="35"/>
      <c r="F2656" s="34" t="s">
        <v>10</v>
      </c>
      <c r="G2656" s="34" t="s">
        <v>667</v>
      </c>
      <c r="H2656" s="34" t="s">
        <v>80</v>
      </c>
      <c r="I2656" s="34" t="s">
        <v>12348</v>
      </c>
      <c r="J2656" s="34" t="s">
        <v>19</v>
      </c>
      <c r="K2656" s="36" t="s">
        <v>12347</v>
      </c>
    </row>
    <row r="2657" spans="1:11" ht="15">
      <c r="A2657" s="34" t="s">
        <v>12346</v>
      </c>
      <c r="B2657" s="34">
        <v>69</v>
      </c>
      <c r="C2657" s="34" t="s">
        <v>12345</v>
      </c>
      <c r="D2657" s="36" t="s">
        <v>12344</v>
      </c>
      <c r="E2657" s="35"/>
      <c r="F2657" s="34" t="s">
        <v>10</v>
      </c>
      <c r="G2657" s="34" t="s">
        <v>667</v>
      </c>
      <c r="H2657" s="34" t="s">
        <v>80</v>
      </c>
      <c r="I2657" s="34" t="s">
        <v>12343</v>
      </c>
      <c r="J2657" s="34" t="s">
        <v>19</v>
      </c>
      <c r="K2657" s="36" t="s">
        <v>12342</v>
      </c>
    </row>
    <row r="2658" spans="1:11" ht="15">
      <c r="A2658" s="34" t="s">
        <v>12341</v>
      </c>
      <c r="B2658" s="34">
        <v>89</v>
      </c>
      <c r="C2658" s="34" t="s">
        <v>12340</v>
      </c>
      <c r="D2658" s="36" t="s">
        <v>12339</v>
      </c>
      <c r="E2658" s="36" t="s">
        <v>34</v>
      </c>
      <c r="F2658" s="34" t="s">
        <v>10</v>
      </c>
      <c r="G2658" s="34" t="s">
        <v>667</v>
      </c>
      <c r="H2658" s="34" t="s">
        <v>80</v>
      </c>
      <c r="I2658" s="34" t="s">
        <v>12338</v>
      </c>
      <c r="J2658" s="34" t="s">
        <v>13</v>
      </c>
      <c r="K2658" s="36" t="s">
        <v>12337</v>
      </c>
    </row>
    <row r="2659" spans="1:11" ht="15">
      <c r="A2659" s="34" t="s">
        <v>12336</v>
      </c>
      <c r="B2659" s="34">
        <v>49</v>
      </c>
      <c r="C2659" s="34" t="s">
        <v>12335</v>
      </c>
      <c r="D2659" s="36" t="s">
        <v>12334</v>
      </c>
      <c r="E2659" s="35"/>
      <c r="F2659" s="34" t="s">
        <v>10</v>
      </c>
      <c r="G2659" s="34" t="s">
        <v>667</v>
      </c>
      <c r="H2659" s="34" t="s">
        <v>80</v>
      </c>
      <c r="I2659" s="34" t="s">
        <v>210</v>
      </c>
      <c r="J2659" s="34" t="s">
        <v>13</v>
      </c>
      <c r="K2659" s="36" t="s">
        <v>12333</v>
      </c>
    </row>
    <row r="2660" spans="1:11" ht="15">
      <c r="A2660" s="34" t="s">
        <v>12332</v>
      </c>
      <c r="B2660" s="34">
        <v>89</v>
      </c>
      <c r="C2660" s="34" t="s">
        <v>12331</v>
      </c>
      <c r="D2660" s="36" t="s">
        <v>12330</v>
      </c>
      <c r="E2660" s="35"/>
      <c r="F2660" s="34" t="s">
        <v>10</v>
      </c>
      <c r="G2660" s="34" t="s">
        <v>667</v>
      </c>
      <c r="H2660" s="34" t="s">
        <v>80</v>
      </c>
      <c r="I2660" s="34" t="s">
        <v>12329</v>
      </c>
      <c r="J2660" s="34" t="s">
        <v>13</v>
      </c>
      <c r="K2660" s="36" t="s">
        <v>12328</v>
      </c>
    </row>
    <row r="2661" spans="1:11" ht="15">
      <c r="A2661" s="34" t="s">
        <v>12327</v>
      </c>
      <c r="B2661" s="34">
        <v>65</v>
      </c>
      <c r="C2661" s="34" t="s">
        <v>12326</v>
      </c>
      <c r="D2661" s="36" t="s">
        <v>12325</v>
      </c>
      <c r="E2661" s="35"/>
      <c r="F2661" s="34" t="s">
        <v>10</v>
      </c>
      <c r="G2661" s="34" t="s">
        <v>667</v>
      </c>
      <c r="H2661" s="34" t="s">
        <v>80</v>
      </c>
      <c r="I2661" s="34" t="s">
        <v>12324</v>
      </c>
      <c r="J2661" s="34" t="s">
        <v>19</v>
      </c>
      <c r="K2661" s="36" t="s">
        <v>12323</v>
      </c>
    </row>
    <row r="2662" spans="1:11" ht="15">
      <c r="A2662" s="34" t="s">
        <v>12322</v>
      </c>
      <c r="B2662" s="34">
        <v>65</v>
      </c>
      <c r="C2662" s="34" t="s">
        <v>12321</v>
      </c>
      <c r="D2662" s="36" t="s">
        <v>12320</v>
      </c>
      <c r="E2662" s="35"/>
      <c r="F2662" s="34" t="s">
        <v>10</v>
      </c>
      <c r="G2662" s="34" t="s">
        <v>667</v>
      </c>
      <c r="H2662" s="34" t="s">
        <v>80</v>
      </c>
      <c r="I2662" s="34" t="s">
        <v>12319</v>
      </c>
      <c r="J2662" s="34" t="s">
        <v>19</v>
      </c>
      <c r="K2662" s="36" t="s">
        <v>12318</v>
      </c>
    </row>
    <row r="2663" spans="1:11" ht="15">
      <c r="A2663" s="34" t="s">
        <v>12317</v>
      </c>
      <c r="B2663" s="34">
        <v>69</v>
      </c>
      <c r="C2663" s="34" t="s">
        <v>12316</v>
      </c>
      <c r="D2663" s="36" t="s">
        <v>12315</v>
      </c>
      <c r="E2663" s="35"/>
      <c r="F2663" s="34" t="s">
        <v>10</v>
      </c>
      <c r="G2663" s="34" t="s">
        <v>667</v>
      </c>
      <c r="H2663" s="34" t="s">
        <v>80</v>
      </c>
      <c r="I2663" s="34" t="s">
        <v>158</v>
      </c>
      <c r="J2663" s="34" t="s">
        <v>13</v>
      </c>
      <c r="K2663" s="36" t="s">
        <v>12314</v>
      </c>
    </row>
    <row r="2664" spans="1:11" ht="15">
      <c r="A2664" s="34" t="s">
        <v>12313</v>
      </c>
      <c r="B2664" s="34">
        <v>69</v>
      </c>
      <c r="C2664" s="34" t="s">
        <v>12312</v>
      </c>
      <c r="D2664" s="36" t="s">
        <v>12047</v>
      </c>
      <c r="E2664" s="36" t="s">
        <v>34</v>
      </c>
      <c r="F2664" s="34" t="s">
        <v>10</v>
      </c>
      <c r="G2664" s="34" t="s">
        <v>667</v>
      </c>
      <c r="H2664" s="34" t="s">
        <v>80</v>
      </c>
      <c r="I2664" s="34" t="s">
        <v>12311</v>
      </c>
      <c r="J2664" s="34" t="s">
        <v>19</v>
      </c>
      <c r="K2664" s="36" t="s">
        <v>12310</v>
      </c>
    </row>
    <row r="2665" spans="1:11" ht="15">
      <c r="A2665" s="34" t="s">
        <v>12309</v>
      </c>
      <c r="B2665" s="34">
        <v>129</v>
      </c>
      <c r="C2665" s="34" t="s">
        <v>12308</v>
      </c>
      <c r="D2665" s="36" t="s">
        <v>12307</v>
      </c>
      <c r="E2665" s="35"/>
      <c r="F2665" s="34" t="s">
        <v>10</v>
      </c>
      <c r="G2665" s="34" t="s">
        <v>667</v>
      </c>
      <c r="H2665" s="34" t="s">
        <v>80</v>
      </c>
      <c r="I2665" s="34" t="s">
        <v>12306</v>
      </c>
      <c r="J2665" s="34" t="s">
        <v>19</v>
      </c>
      <c r="K2665" s="36" t="s">
        <v>12305</v>
      </c>
    </row>
    <row r="2666" spans="1:11" ht="15">
      <c r="A2666" s="34" t="s">
        <v>12304</v>
      </c>
      <c r="B2666" s="34">
        <v>59.8</v>
      </c>
      <c r="C2666" s="34" t="s">
        <v>12303</v>
      </c>
      <c r="D2666" s="36" t="s">
        <v>12302</v>
      </c>
      <c r="E2666" s="35"/>
      <c r="F2666" s="34" t="s">
        <v>10</v>
      </c>
      <c r="G2666" s="34" t="s">
        <v>667</v>
      </c>
      <c r="H2666" s="34" t="s">
        <v>80</v>
      </c>
      <c r="I2666" s="34" t="s">
        <v>11685</v>
      </c>
      <c r="J2666" s="34" t="s">
        <v>19</v>
      </c>
      <c r="K2666" s="36" t="s">
        <v>12301</v>
      </c>
    </row>
    <row r="2667" spans="1:11" ht="15">
      <c r="A2667" s="34" t="s">
        <v>12300</v>
      </c>
      <c r="B2667" s="34">
        <v>148</v>
      </c>
      <c r="C2667" s="34" t="s">
        <v>12299</v>
      </c>
      <c r="D2667" s="36" t="s">
        <v>12298</v>
      </c>
      <c r="E2667" s="36" t="s">
        <v>34</v>
      </c>
      <c r="F2667" s="34" t="s">
        <v>10</v>
      </c>
      <c r="G2667" s="34" t="s">
        <v>667</v>
      </c>
      <c r="H2667" s="34" t="s">
        <v>80</v>
      </c>
      <c r="I2667" s="34" t="s">
        <v>1814</v>
      </c>
      <c r="J2667" s="34" t="s">
        <v>16</v>
      </c>
      <c r="K2667" s="36" t="s">
        <v>12297</v>
      </c>
    </row>
    <row r="2668" spans="1:11" ht="15">
      <c r="A2668" s="34" t="s">
        <v>12296</v>
      </c>
      <c r="B2668" s="34">
        <v>69.8</v>
      </c>
      <c r="C2668" s="34" t="s">
        <v>12295</v>
      </c>
      <c r="D2668" s="36" t="s">
        <v>12294</v>
      </c>
      <c r="E2668" s="35"/>
      <c r="F2668" s="34" t="s">
        <v>10</v>
      </c>
      <c r="G2668" s="34" t="s">
        <v>667</v>
      </c>
      <c r="H2668" s="34" t="s">
        <v>80</v>
      </c>
      <c r="I2668" s="34" t="s">
        <v>12293</v>
      </c>
      <c r="J2668" s="34" t="s">
        <v>13</v>
      </c>
      <c r="K2668" s="36" t="s">
        <v>12292</v>
      </c>
    </row>
    <row r="2669" spans="1:11" ht="15">
      <c r="A2669" s="34" t="s">
        <v>12291</v>
      </c>
      <c r="B2669" s="34">
        <v>69.8</v>
      </c>
      <c r="C2669" s="34" t="s">
        <v>12290</v>
      </c>
      <c r="D2669" s="36" t="s">
        <v>12289</v>
      </c>
      <c r="E2669" s="36" t="s">
        <v>9226</v>
      </c>
      <c r="F2669" s="34" t="s">
        <v>10</v>
      </c>
      <c r="G2669" s="34" t="s">
        <v>667</v>
      </c>
      <c r="H2669" s="34" t="s">
        <v>80</v>
      </c>
      <c r="I2669" s="34" t="s">
        <v>29</v>
      </c>
      <c r="J2669" s="34" t="s">
        <v>13</v>
      </c>
      <c r="K2669" s="36" t="s">
        <v>12288</v>
      </c>
    </row>
    <row r="2670" spans="1:11" ht="15">
      <c r="A2670" s="34" t="s">
        <v>12287</v>
      </c>
      <c r="B2670" s="34">
        <v>99</v>
      </c>
      <c r="C2670" s="34" t="s">
        <v>12286</v>
      </c>
      <c r="D2670" s="36" t="s">
        <v>12285</v>
      </c>
      <c r="E2670" s="36" t="s">
        <v>1764</v>
      </c>
      <c r="F2670" s="34" t="s">
        <v>10</v>
      </c>
      <c r="G2670" s="34" t="s">
        <v>667</v>
      </c>
      <c r="H2670" s="34" t="s">
        <v>80</v>
      </c>
      <c r="I2670" s="34" t="s">
        <v>2531</v>
      </c>
      <c r="J2670" s="34" t="s">
        <v>13</v>
      </c>
      <c r="K2670" s="36" t="s">
        <v>12284</v>
      </c>
    </row>
    <row r="2671" spans="1:11" ht="15">
      <c r="A2671" s="34" t="s">
        <v>12283</v>
      </c>
      <c r="B2671" s="34">
        <v>89</v>
      </c>
      <c r="C2671" s="34" t="s">
        <v>12282</v>
      </c>
      <c r="D2671" s="36" t="s">
        <v>12281</v>
      </c>
      <c r="E2671" s="35"/>
      <c r="F2671" s="34" t="s">
        <v>10</v>
      </c>
      <c r="G2671" s="34" t="s">
        <v>667</v>
      </c>
      <c r="H2671" s="34" t="s">
        <v>80</v>
      </c>
      <c r="I2671" s="34" t="s">
        <v>12280</v>
      </c>
      <c r="J2671" s="34" t="s">
        <v>16</v>
      </c>
      <c r="K2671" s="36" t="s">
        <v>12279</v>
      </c>
    </row>
    <row r="2672" spans="1:11" ht="15">
      <c r="A2672" s="34" t="s">
        <v>12278</v>
      </c>
      <c r="B2672" s="34">
        <v>49</v>
      </c>
      <c r="C2672" s="34" t="s">
        <v>12277</v>
      </c>
      <c r="D2672" s="36" t="s">
        <v>12276</v>
      </c>
      <c r="E2672" s="36" t="s">
        <v>34</v>
      </c>
      <c r="F2672" s="34" t="s">
        <v>10</v>
      </c>
      <c r="G2672" s="34" t="s">
        <v>667</v>
      </c>
      <c r="H2672" s="34" t="s">
        <v>80</v>
      </c>
      <c r="I2672" s="34" t="s">
        <v>12275</v>
      </c>
      <c r="J2672" s="34" t="s">
        <v>145</v>
      </c>
      <c r="K2672" s="36" t="s">
        <v>12274</v>
      </c>
    </row>
    <row r="2673" spans="1:11" ht="15">
      <c r="A2673" s="34" t="s">
        <v>12273</v>
      </c>
      <c r="B2673" s="34">
        <v>65</v>
      </c>
      <c r="C2673" s="34" t="s">
        <v>12272</v>
      </c>
      <c r="D2673" s="36" t="s">
        <v>12271</v>
      </c>
      <c r="E2673" s="35"/>
      <c r="F2673" s="34" t="s">
        <v>10</v>
      </c>
      <c r="G2673" s="34" t="s">
        <v>667</v>
      </c>
      <c r="H2673" s="34" t="s">
        <v>80</v>
      </c>
      <c r="I2673" s="34" t="s">
        <v>266</v>
      </c>
      <c r="J2673" s="34" t="s">
        <v>19</v>
      </c>
      <c r="K2673" s="36" t="s">
        <v>12270</v>
      </c>
    </row>
    <row r="2674" spans="1:11" ht="15">
      <c r="A2674" s="34" t="s">
        <v>12269</v>
      </c>
      <c r="B2674" s="34">
        <v>79</v>
      </c>
      <c r="C2674" s="34" t="s">
        <v>12268</v>
      </c>
      <c r="D2674" s="36" t="s">
        <v>12267</v>
      </c>
      <c r="E2674" s="35"/>
      <c r="F2674" s="34" t="s">
        <v>10</v>
      </c>
      <c r="G2674" s="34" t="s">
        <v>667</v>
      </c>
      <c r="H2674" s="34" t="s">
        <v>80</v>
      </c>
      <c r="I2674" s="34" t="s">
        <v>12266</v>
      </c>
      <c r="J2674" s="34" t="s">
        <v>19</v>
      </c>
      <c r="K2674" s="36" t="s">
        <v>12265</v>
      </c>
    </row>
    <row r="2675" spans="1:11" ht="15">
      <c r="A2675" s="34" t="s">
        <v>12264</v>
      </c>
      <c r="B2675" s="34">
        <v>59</v>
      </c>
      <c r="C2675" s="34" t="s">
        <v>12263</v>
      </c>
      <c r="D2675" s="36" t="s">
        <v>11083</v>
      </c>
      <c r="E2675" s="36" t="s">
        <v>1565</v>
      </c>
      <c r="F2675" s="34" t="s">
        <v>10</v>
      </c>
      <c r="G2675" s="34" t="s">
        <v>51</v>
      </c>
      <c r="H2675" s="34" t="s">
        <v>80</v>
      </c>
      <c r="I2675" s="34" t="s">
        <v>562</v>
      </c>
      <c r="J2675" s="34" t="s">
        <v>13</v>
      </c>
      <c r="K2675" s="36" t="s">
        <v>12262</v>
      </c>
    </row>
    <row r="2676" spans="1:11" ht="15">
      <c r="A2676" s="34" t="s">
        <v>12261</v>
      </c>
      <c r="B2676" s="34">
        <v>89</v>
      </c>
      <c r="C2676" s="34" t="s">
        <v>12260</v>
      </c>
      <c r="D2676" s="36" t="s">
        <v>12259</v>
      </c>
      <c r="E2676" s="35"/>
      <c r="F2676" s="34" t="s">
        <v>10</v>
      </c>
      <c r="G2676" s="34" t="s">
        <v>51</v>
      </c>
      <c r="H2676" s="34" t="s">
        <v>80</v>
      </c>
      <c r="I2676" s="34" t="s">
        <v>12258</v>
      </c>
      <c r="J2676" s="34" t="s">
        <v>13</v>
      </c>
      <c r="K2676" s="36" t="s">
        <v>12257</v>
      </c>
    </row>
    <row r="2677" spans="1:11" ht="15">
      <c r="A2677" s="34" t="s">
        <v>12256</v>
      </c>
      <c r="B2677" s="34">
        <v>79.8</v>
      </c>
      <c r="C2677" s="34" t="s">
        <v>12255</v>
      </c>
      <c r="D2677" s="36" t="s">
        <v>11306</v>
      </c>
      <c r="E2677" s="35"/>
      <c r="F2677" s="34" t="s">
        <v>10</v>
      </c>
      <c r="G2677" s="34" t="s">
        <v>24</v>
      </c>
      <c r="H2677" s="34" t="s">
        <v>101</v>
      </c>
      <c r="I2677" s="34" t="s">
        <v>12254</v>
      </c>
      <c r="J2677" s="34" t="s">
        <v>13</v>
      </c>
      <c r="K2677" s="36" t="s">
        <v>12253</v>
      </c>
    </row>
    <row r="2678" spans="1:11" ht="15">
      <c r="A2678" s="34" t="s">
        <v>12252</v>
      </c>
      <c r="B2678" s="34">
        <v>79</v>
      </c>
      <c r="C2678" s="34" t="s">
        <v>12251</v>
      </c>
      <c r="D2678" s="36" t="s">
        <v>12250</v>
      </c>
      <c r="E2678" s="36" t="s">
        <v>52</v>
      </c>
      <c r="F2678" s="34" t="s">
        <v>10</v>
      </c>
      <c r="G2678" s="34" t="s">
        <v>24</v>
      </c>
      <c r="H2678" s="34" t="s">
        <v>101</v>
      </c>
      <c r="I2678" s="34" t="s">
        <v>12249</v>
      </c>
      <c r="J2678" s="34" t="s">
        <v>120</v>
      </c>
      <c r="K2678" s="36" t="s">
        <v>12248</v>
      </c>
    </row>
    <row r="2679" spans="1:11" ht="15">
      <c r="A2679" s="34" t="s">
        <v>12247</v>
      </c>
      <c r="B2679" s="34">
        <v>79.8</v>
      </c>
      <c r="C2679" s="34" t="s">
        <v>12246</v>
      </c>
      <c r="D2679" s="36" t="s">
        <v>11306</v>
      </c>
      <c r="E2679" s="36" t="s">
        <v>193</v>
      </c>
      <c r="F2679" s="34" t="s">
        <v>10</v>
      </c>
      <c r="G2679" s="34" t="s">
        <v>24</v>
      </c>
      <c r="H2679" s="34" t="s">
        <v>101</v>
      </c>
      <c r="I2679" s="34" t="s">
        <v>12245</v>
      </c>
      <c r="J2679" s="34" t="s">
        <v>13</v>
      </c>
      <c r="K2679" s="36" t="s">
        <v>12244</v>
      </c>
    </row>
    <row r="2680" spans="1:11" ht="15">
      <c r="A2680" s="34" t="s">
        <v>12243</v>
      </c>
      <c r="B2680" s="34">
        <v>79.8</v>
      </c>
      <c r="C2680" s="34" t="s">
        <v>12242</v>
      </c>
      <c r="D2680" s="36" t="s">
        <v>11306</v>
      </c>
      <c r="E2680" s="36" t="s">
        <v>193</v>
      </c>
      <c r="F2680" s="34" t="s">
        <v>10</v>
      </c>
      <c r="G2680" s="34" t="s">
        <v>24</v>
      </c>
      <c r="H2680" s="34" t="s">
        <v>101</v>
      </c>
      <c r="I2680" s="34" t="s">
        <v>12241</v>
      </c>
      <c r="J2680" s="34" t="s">
        <v>13</v>
      </c>
      <c r="K2680" s="36" t="s">
        <v>12240</v>
      </c>
    </row>
    <row r="2681" spans="1:11" ht="15">
      <c r="A2681" s="34" t="s">
        <v>12239</v>
      </c>
      <c r="B2681" s="34">
        <v>79.8</v>
      </c>
      <c r="C2681" s="34" t="s">
        <v>12238</v>
      </c>
      <c r="D2681" s="36" t="s">
        <v>11306</v>
      </c>
      <c r="E2681" s="36" t="s">
        <v>52</v>
      </c>
      <c r="F2681" s="34" t="s">
        <v>10</v>
      </c>
      <c r="G2681" s="34" t="s">
        <v>24</v>
      </c>
      <c r="H2681" s="34" t="s">
        <v>101</v>
      </c>
      <c r="I2681" s="34" t="s">
        <v>11310</v>
      </c>
      <c r="J2681" s="34" t="s">
        <v>13</v>
      </c>
      <c r="K2681" s="36" t="s">
        <v>12237</v>
      </c>
    </row>
    <row r="2682" spans="1:11" ht="15">
      <c r="A2682" s="34" t="s">
        <v>12236</v>
      </c>
      <c r="B2682" s="34">
        <v>79.8</v>
      </c>
      <c r="C2682" s="34" t="s">
        <v>12235</v>
      </c>
      <c r="D2682" s="36" t="s">
        <v>11306</v>
      </c>
      <c r="E2682" s="36" t="s">
        <v>34</v>
      </c>
      <c r="F2682" s="34" t="s">
        <v>10</v>
      </c>
      <c r="G2682" s="34" t="s">
        <v>24</v>
      </c>
      <c r="H2682" s="34" t="s">
        <v>101</v>
      </c>
      <c r="I2682" s="34" t="s">
        <v>12234</v>
      </c>
      <c r="J2682" s="34" t="s">
        <v>13</v>
      </c>
      <c r="K2682" s="36" t="s">
        <v>12233</v>
      </c>
    </row>
    <row r="2683" spans="1:11" ht="15">
      <c r="A2683" s="34" t="s">
        <v>12232</v>
      </c>
      <c r="B2683" s="34">
        <v>69</v>
      </c>
      <c r="C2683" s="34" t="s">
        <v>12231</v>
      </c>
      <c r="D2683" s="36" t="s">
        <v>12230</v>
      </c>
      <c r="E2683" s="36" t="s">
        <v>52</v>
      </c>
      <c r="F2683" s="34" t="s">
        <v>10</v>
      </c>
      <c r="G2683" s="34" t="s">
        <v>24</v>
      </c>
      <c r="H2683" s="34" t="s">
        <v>101</v>
      </c>
      <c r="I2683" s="34" t="s">
        <v>12229</v>
      </c>
      <c r="J2683" s="34" t="s">
        <v>13</v>
      </c>
      <c r="K2683" s="36" t="s">
        <v>12228</v>
      </c>
    </row>
    <row r="2684" spans="1:11" ht="15">
      <c r="A2684" s="34" t="s">
        <v>12227</v>
      </c>
      <c r="B2684" s="34">
        <v>79.8</v>
      </c>
      <c r="C2684" s="34" t="s">
        <v>12226</v>
      </c>
      <c r="D2684" s="36" t="s">
        <v>11306</v>
      </c>
      <c r="E2684" s="36" t="s">
        <v>34</v>
      </c>
      <c r="F2684" s="34" t="s">
        <v>10</v>
      </c>
      <c r="G2684" s="34" t="s">
        <v>24</v>
      </c>
      <c r="H2684" s="34" t="s">
        <v>101</v>
      </c>
      <c r="I2684" s="34" t="s">
        <v>12225</v>
      </c>
      <c r="J2684" s="34" t="s">
        <v>13</v>
      </c>
      <c r="K2684" s="36" t="s">
        <v>12224</v>
      </c>
    </row>
    <row r="2685" spans="1:11" ht="15">
      <c r="A2685" s="34" t="s">
        <v>12223</v>
      </c>
      <c r="B2685" s="34">
        <v>79.8</v>
      </c>
      <c r="C2685" s="34" t="s">
        <v>12222</v>
      </c>
      <c r="D2685" s="36" t="s">
        <v>11306</v>
      </c>
      <c r="E2685" s="36" t="s">
        <v>34</v>
      </c>
      <c r="F2685" s="34" t="s">
        <v>10</v>
      </c>
      <c r="G2685" s="34" t="s">
        <v>24</v>
      </c>
      <c r="H2685" s="34" t="s">
        <v>101</v>
      </c>
      <c r="I2685" s="34" t="s">
        <v>12221</v>
      </c>
      <c r="J2685" s="34" t="s">
        <v>13</v>
      </c>
      <c r="K2685" s="36" t="s">
        <v>12220</v>
      </c>
    </row>
    <row r="2686" spans="1:11" ht="15">
      <c r="A2686" s="34" t="s">
        <v>12219</v>
      </c>
      <c r="B2686" s="34">
        <v>79.8</v>
      </c>
      <c r="C2686" s="34" t="s">
        <v>12218</v>
      </c>
      <c r="D2686" s="36" t="s">
        <v>11306</v>
      </c>
      <c r="E2686" s="36" t="s">
        <v>193</v>
      </c>
      <c r="F2686" s="34" t="s">
        <v>10</v>
      </c>
      <c r="G2686" s="34" t="s">
        <v>24</v>
      </c>
      <c r="H2686" s="34" t="s">
        <v>101</v>
      </c>
      <c r="I2686" s="34" t="s">
        <v>12217</v>
      </c>
      <c r="J2686" s="34" t="s">
        <v>13</v>
      </c>
      <c r="K2686" s="36" t="s">
        <v>12216</v>
      </c>
    </row>
    <row r="2687" spans="1:11" ht="15">
      <c r="A2687" s="34" t="s">
        <v>12215</v>
      </c>
      <c r="B2687" s="34">
        <v>49.8</v>
      </c>
      <c r="C2687" s="34" t="s">
        <v>12214</v>
      </c>
      <c r="D2687" s="36" t="s">
        <v>12213</v>
      </c>
      <c r="E2687" s="35"/>
      <c r="F2687" s="34" t="s">
        <v>10</v>
      </c>
      <c r="G2687" s="34" t="s">
        <v>24</v>
      </c>
      <c r="H2687" s="34" t="s">
        <v>101</v>
      </c>
      <c r="I2687" s="34" t="s">
        <v>12212</v>
      </c>
      <c r="J2687" s="34" t="s">
        <v>13</v>
      </c>
      <c r="K2687" s="36" t="s">
        <v>12211</v>
      </c>
    </row>
    <row r="2688" spans="1:11" ht="15">
      <c r="A2688" s="34" t="s">
        <v>12210</v>
      </c>
      <c r="B2688" s="34">
        <v>48</v>
      </c>
      <c r="C2688" s="34" t="s">
        <v>12209</v>
      </c>
      <c r="D2688" s="36" t="s">
        <v>12208</v>
      </c>
      <c r="E2688" s="35"/>
      <c r="F2688" s="34" t="s">
        <v>10</v>
      </c>
      <c r="G2688" s="34" t="s">
        <v>24</v>
      </c>
      <c r="H2688" s="34" t="s">
        <v>101</v>
      </c>
      <c r="I2688" s="34" t="s">
        <v>12207</v>
      </c>
      <c r="J2688" s="34" t="s">
        <v>13</v>
      </c>
      <c r="K2688" s="36" t="s">
        <v>12206</v>
      </c>
    </row>
    <row r="2689" spans="1:11" ht="15">
      <c r="A2689" s="34" t="s">
        <v>12205</v>
      </c>
      <c r="B2689" s="34">
        <v>99.8</v>
      </c>
      <c r="C2689" s="34" t="s">
        <v>12204</v>
      </c>
      <c r="D2689" s="36" t="s">
        <v>12203</v>
      </c>
      <c r="E2689" s="35"/>
      <c r="F2689" s="34" t="s">
        <v>10</v>
      </c>
      <c r="G2689" s="34" t="s">
        <v>24</v>
      </c>
      <c r="H2689" s="34" t="s">
        <v>101</v>
      </c>
      <c r="I2689" s="34" t="s">
        <v>12202</v>
      </c>
      <c r="J2689" s="34" t="s">
        <v>13</v>
      </c>
      <c r="K2689" s="36" t="s">
        <v>12201</v>
      </c>
    </row>
    <row r="2690" spans="1:11" ht="15">
      <c r="A2690" s="34" t="s">
        <v>12200</v>
      </c>
      <c r="B2690" s="34">
        <v>79</v>
      </c>
      <c r="C2690" s="34" t="s">
        <v>12199</v>
      </c>
      <c r="D2690" s="36" t="s">
        <v>12198</v>
      </c>
      <c r="E2690" s="35"/>
      <c r="F2690" s="34" t="s">
        <v>10</v>
      </c>
      <c r="G2690" s="34" t="s">
        <v>24</v>
      </c>
      <c r="H2690" s="34" t="s">
        <v>101</v>
      </c>
      <c r="I2690" s="34" t="s">
        <v>12197</v>
      </c>
      <c r="J2690" s="34" t="s">
        <v>13</v>
      </c>
      <c r="K2690" s="36" t="s">
        <v>12196</v>
      </c>
    </row>
    <row r="2691" spans="1:11" ht="15">
      <c r="A2691" s="34" t="s">
        <v>12195</v>
      </c>
      <c r="B2691" s="34">
        <v>79.8</v>
      </c>
      <c r="C2691" s="34" t="s">
        <v>12194</v>
      </c>
      <c r="D2691" s="36" t="s">
        <v>11306</v>
      </c>
      <c r="E2691" s="36" t="s">
        <v>193</v>
      </c>
      <c r="F2691" s="34" t="s">
        <v>10</v>
      </c>
      <c r="G2691" s="34" t="s">
        <v>24</v>
      </c>
      <c r="H2691" s="34" t="s">
        <v>101</v>
      </c>
      <c r="I2691" s="34" t="s">
        <v>12193</v>
      </c>
      <c r="J2691" s="34" t="s">
        <v>13</v>
      </c>
      <c r="K2691" s="36" t="s">
        <v>12192</v>
      </c>
    </row>
    <row r="2692" spans="1:11" ht="15">
      <c r="A2692" s="34" t="s">
        <v>12191</v>
      </c>
      <c r="B2692" s="34">
        <v>39</v>
      </c>
      <c r="C2692" s="34" t="s">
        <v>12190</v>
      </c>
      <c r="D2692" s="36" t="s">
        <v>12189</v>
      </c>
      <c r="E2692" s="36" t="s">
        <v>34</v>
      </c>
      <c r="F2692" s="34" t="s">
        <v>10</v>
      </c>
      <c r="G2692" s="34" t="s">
        <v>24</v>
      </c>
      <c r="H2692" s="34" t="s">
        <v>101</v>
      </c>
      <c r="I2692" s="34" t="s">
        <v>568</v>
      </c>
      <c r="J2692" s="34" t="s">
        <v>13</v>
      </c>
      <c r="K2692" s="36" t="s">
        <v>12188</v>
      </c>
    </row>
    <row r="2693" spans="1:11" ht="15">
      <c r="A2693" s="34" t="s">
        <v>12187</v>
      </c>
      <c r="B2693" s="34">
        <v>59</v>
      </c>
      <c r="C2693" s="34" t="s">
        <v>12186</v>
      </c>
      <c r="D2693" s="36" t="s">
        <v>12185</v>
      </c>
      <c r="E2693" s="35"/>
      <c r="F2693" s="34" t="s">
        <v>10</v>
      </c>
      <c r="G2693" s="34" t="s">
        <v>667</v>
      </c>
      <c r="H2693" s="34" t="s">
        <v>101</v>
      </c>
      <c r="I2693" s="34" t="s">
        <v>1812</v>
      </c>
      <c r="J2693" s="34" t="s">
        <v>19</v>
      </c>
      <c r="K2693" s="36" t="s">
        <v>12184</v>
      </c>
    </row>
    <row r="2694" spans="1:11" ht="15">
      <c r="A2694" s="34" t="s">
        <v>12183</v>
      </c>
      <c r="B2694" s="34">
        <v>39.8</v>
      </c>
      <c r="C2694" s="34" t="s">
        <v>12182</v>
      </c>
      <c r="D2694" s="36" t="s">
        <v>12181</v>
      </c>
      <c r="E2694" s="35"/>
      <c r="F2694" s="34" t="s">
        <v>10</v>
      </c>
      <c r="G2694" s="34" t="s">
        <v>667</v>
      </c>
      <c r="H2694" s="34" t="s">
        <v>101</v>
      </c>
      <c r="I2694" s="34" t="s">
        <v>12180</v>
      </c>
      <c r="J2694" s="34" t="s">
        <v>13</v>
      </c>
      <c r="K2694" s="36" t="s">
        <v>12179</v>
      </c>
    </row>
    <row r="2695" spans="1:11" ht="15">
      <c r="A2695" s="34" t="s">
        <v>12178</v>
      </c>
      <c r="B2695" s="34">
        <v>48</v>
      </c>
      <c r="C2695" s="34" t="s">
        <v>12177</v>
      </c>
      <c r="D2695" s="36" t="s">
        <v>12176</v>
      </c>
      <c r="E2695" s="35"/>
      <c r="F2695" s="34" t="s">
        <v>10</v>
      </c>
      <c r="G2695" s="34" t="s">
        <v>667</v>
      </c>
      <c r="H2695" s="34" t="s">
        <v>101</v>
      </c>
      <c r="I2695" s="34" t="s">
        <v>893</v>
      </c>
      <c r="J2695" s="34" t="s">
        <v>19</v>
      </c>
      <c r="K2695" s="36" t="s">
        <v>12175</v>
      </c>
    </row>
    <row r="2696" spans="1:11" ht="15">
      <c r="A2696" s="34" t="s">
        <v>12174</v>
      </c>
      <c r="B2696" s="34">
        <v>68</v>
      </c>
      <c r="C2696" s="34" t="s">
        <v>12173</v>
      </c>
      <c r="D2696" s="36" t="s">
        <v>12172</v>
      </c>
      <c r="E2696" s="35"/>
      <c r="F2696" s="34" t="s">
        <v>10</v>
      </c>
      <c r="G2696" s="34" t="s">
        <v>667</v>
      </c>
      <c r="H2696" s="34" t="s">
        <v>101</v>
      </c>
      <c r="I2696" s="34" t="s">
        <v>12171</v>
      </c>
      <c r="J2696" s="34" t="s">
        <v>19</v>
      </c>
      <c r="K2696" s="36" t="s">
        <v>12170</v>
      </c>
    </row>
    <row r="2697" spans="1:11" ht="15">
      <c r="A2697" s="34" t="s">
        <v>12169</v>
      </c>
      <c r="B2697" s="34">
        <v>45</v>
      </c>
      <c r="C2697" s="34" t="s">
        <v>12168</v>
      </c>
      <c r="D2697" s="36" t="s">
        <v>12167</v>
      </c>
      <c r="E2697" s="35"/>
      <c r="F2697" s="34" t="s">
        <v>10</v>
      </c>
      <c r="G2697" s="34" t="s">
        <v>667</v>
      </c>
      <c r="H2697" s="34" t="s">
        <v>101</v>
      </c>
      <c r="I2697" s="34" t="s">
        <v>329</v>
      </c>
      <c r="J2697" s="34" t="s">
        <v>13</v>
      </c>
      <c r="K2697" s="36" t="s">
        <v>12166</v>
      </c>
    </row>
    <row r="2698" spans="1:11" ht="15">
      <c r="A2698" s="34" t="s">
        <v>12165</v>
      </c>
      <c r="B2698" s="34">
        <v>29.8</v>
      </c>
      <c r="C2698" s="34" t="s">
        <v>12164</v>
      </c>
      <c r="D2698" s="36" t="s">
        <v>12163</v>
      </c>
      <c r="E2698" s="35"/>
      <c r="F2698" s="34" t="s">
        <v>10</v>
      </c>
      <c r="G2698" s="34" t="s">
        <v>667</v>
      </c>
      <c r="H2698" s="34" t="s">
        <v>101</v>
      </c>
      <c r="I2698" s="34" t="s">
        <v>12162</v>
      </c>
      <c r="J2698" s="34" t="s">
        <v>13</v>
      </c>
      <c r="K2698" s="36" t="s">
        <v>12161</v>
      </c>
    </row>
    <row r="2699" spans="1:11" ht="15">
      <c r="A2699" s="34" t="s">
        <v>12160</v>
      </c>
      <c r="B2699" s="34">
        <v>128</v>
      </c>
      <c r="C2699" s="34" t="s">
        <v>12159</v>
      </c>
      <c r="D2699" s="36" t="s">
        <v>11863</v>
      </c>
      <c r="E2699" s="36" t="s">
        <v>305</v>
      </c>
      <c r="F2699" s="34" t="s">
        <v>10</v>
      </c>
      <c r="G2699" s="34" t="s">
        <v>667</v>
      </c>
      <c r="H2699" s="34" t="s">
        <v>101</v>
      </c>
      <c r="I2699" s="34" t="s">
        <v>12158</v>
      </c>
      <c r="J2699" s="34" t="s">
        <v>19</v>
      </c>
      <c r="K2699" s="36" t="s">
        <v>12157</v>
      </c>
    </row>
    <row r="2700" spans="1:11" ht="15">
      <c r="A2700" s="34" t="s">
        <v>12156</v>
      </c>
      <c r="B2700" s="34">
        <v>98</v>
      </c>
      <c r="C2700" s="34" t="s">
        <v>12155</v>
      </c>
      <c r="D2700" s="36" t="s">
        <v>12076</v>
      </c>
      <c r="E2700" s="36" t="s">
        <v>11447</v>
      </c>
      <c r="F2700" s="34" t="s">
        <v>10</v>
      </c>
      <c r="G2700" s="34" t="s">
        <v>667</v>
      </c>
      <c r="H2700" s="34" t="s">
        <v>101</v>
      </c>
      <c r="I2700" s="34" t="s">
        <v>12154</v>
      </c>
      <c r="J2700" s="34" t="s">
        <v>120</v>
      </c>
      <c r="K2700" s="36" t="s">
        <v>12153</v>
      </c>
    </row>
    <row r="2701" spans="1:11" ht="15">
      <c r="A2701" s="34" t="s">
        <v>12152</v>
      </c>
      <c r="B2701" s="34">
        <v>99</v>
      </c>
      <c r="C2701" s="34" t="s">
        <v>12151</v>
      </c>
      <c r="D2701" s="36" t="s">
        <v>12150</v>
      </c>
      <c r="E2701" s="35"/>
      <c r="F2701" s="34" t="s">
        <v>10</v>
      </c>
      <c r="G2701" s="34" t="s">
        <v>667</v>
      </c>
      <c r="H2701" s="34" t="s">
        <v>101</v>
      </c>
      <c r="I2701" s="34" t="s">
        <v>12149</v>
      </c>
      <c r="J2701" s="34" t="s">
        <v>13</v>
      </c>
      <c r="K2701" s="36" t="s">
        <v>12148</v>
      </c>
    </row>
    <row r="2702" spans="1:11" ht="15">
      <c r="A2702" s="34" t="s">
        <v>12147</v>
      </c>
      <c r="B2702" s="34">
        <v>79</v>
      </c>
      <c r="C2702" s="34" t="s">
        <v>12146</v>
      </c>
      <c r="D2702" s="36" t="s">
        <v>12145</v>
      </c>
      <c r="E2702" s="35"/>
      <c r="F2702" s="34" t="s">
        <v>10</v>
      </c>
      <c r="G2702" s="34" t="s">
        <v>667</v>
      </c>
      <c r="H2702" s="34" t="s">
        <v>101</v>
      </c>
      <c r="I2702" s="34" t="s">
        <v>605</v>
      </c>
      <c r="J2702" s="34" t="s">
        <v>13</v>
      </c>
      <c r="K2702" s="36" t="s">
        <v>12144</v>
      </c>
    </row>
    <row r="2703" spans="1:11" ht="15">
      <c r="A2703" s="34" t="s">
        <v>12143</v>
      </c>
      <c r="B2703" s="34">
        <v>89</v>
      </c>
      <c r="C2703" s="34" t="s">
        <v>12142</v>
      </c>
      <c r="D2703" s="36" t="s">
        <v>12141</v>
      </c>
      <c r="E2703" s="36" t="s">
        <v>305</v>
      </c>
      <c r="F2703" s="34" t="s">
        <v>10</v>
      </c>
      <c r="G2703" s="34" t="s">
        <v>667</v>
      </c>
      <c r="H2703" s="34" t="s">
        <v>101</v>
      </c>
      <c r="I2703" s="34" t="s">
        <v>12140</v>
      </c>
      <c r="J2703" s="34" t="s">
        <v>19</v>
      </c>
      <c r="K2703" s="36" t="s">
        <v>12139</v>
      </c>
    </row>
    <row r="2704" spans="1:11" ht="15">
      <c r="A2704" s="34" t="s">
        <v>12138</v>
      </c>
      <c r="B2704" s="34">
        <v>49</v>
      </c>
      <c r="C2704" s="34" t="s">
        <v>12137</v>
      </c>
      <c r="D2704" s="36" t="s">
        <v>12136</v>
      </c>
      <c r="E2704" s="35"/>
      <c r="F2704" s="34" t="s">
        <v>10</v>
      </c>
      <c r="G2704" s="34" t="s">
        <v>667</v>
      </c>
      <c r="H2704" s="34" t="s">
        <v>101</v>
      </c>
      <c r="I2704" s="34" t="s">
        <v>12135</v>
      </c>
      <c r="J2704" s="34" t="s">
        <v>13</v>
      </c>
      <c r="K2704" s="36" t="s">
        <v>12134</v>
      </c>
    </row>
    <row r="2705" spans="1:11" ht="15">
      <c r="A2705" s="34" t="s">
        <v>12133</v>
      </c>
      <c r="B2705" s="34">
        <v>69</v>
      </c>
      <c r="C2705" s="34" t="s">
        <v>12132</v>
      </c>
      <c r="D2705" s="36" t="s">
        <v>12131</v>
      </c>
      <c r="E2705" s="35"/>
      <c r="F2705" s="34" t="s">
        <v>10</v>
      </c>
      <c r="G2705" s="34" t="s">
        <v>667</v>
      </c>
      <c r="H2705" s="34" t="s">
        <v>101</v>
      </c>
      <c r="I2705" s="34" t="s">
        <v>12130</v>
      </c>
      <c r="J2705" s="34" t="s">
        <v>19</v>
      </c>
      <c r="K2705" s="36" t="s">
        <v>12129</v>
      </c>
    </row>
    <row r="2706" spans="1:11" ht="15">
      <c r="A2706" s="34" t="s">
        <v>12128</v>
      </c>
      <c r="B2706" s="34">
        <v>119</v>
      </c>
      <c r="C2706" s="34" t="s">
        <v>12127</v>
      </c>
      <c r="D2706" s="36" t="s">
        <v>12126</v>
      </c>
      <c r="E2706" s="35"/>
      <c r="F2706" s="34" t="s">
        <v>10</v>
      </c>
      <c r="G2706" s="34" t="s">
        <v>667</v>
      </c>
      <c r="H2706" s="34" t="s">
        <v>101</v>
      </c>
      <c r="I2706" s="34" t="s">
        <v>12125</v>
      </c>
      <c r="J2706" s="34" t="s">
        <v>19</v>
      </c>
      <c r="K2706" s="36" t="s">
        <v>12124</v>
      </c>
    </row>
    <row r="2707" spans="1:11" ht="15">
      <c r="A2707" s="34" t="s">
        <v>12123</v>
      </c>
      <c r="B2707" s="34">
        <v>88</v>
      </c>
      <c r="C2707" s="34" t="s">
        <v>12122</v>
      </c>
      <c r="D2707" s="36" t="s">
        <v>12121</v>
      </c>
      <c r="E2707" s="35"/>
      <c r="F2707" s="34" t="s">
        <v>10</v>
      </c>
      <c r="G2707" s="34" t="s">
        <v>667</v>
      </c>
      <c r="H2707" s="34" t="s">
        <v>101</v>
      </c>
      <c r="I2707" s="34" t="s">
        <v>12120</v>
      </c>
      <c r="J2707" s="34" t="s">
        <v>13</v>
      </c>
      <c r="K2707" s="36" t="s">
        <v>12119</v>
      </c>
    </row>
    <row r="2708" spans="1:11" ht="15">
      <c r="A2708" s="34" t="s">
        <v>12118</v>
      </c>
      <c r="B2708" s="34">
        <v>99</v>
      </c>
      <c r="C2708" s="34" t="s">
        <v>12117</v>
      </c>
      <c r="D2708" s="36" t="s">
        <v>12116</v>
      </c>
      <c r="E2708" s="36" t="s">
        <v>52</v>
      </c>
      <c r="F2708" s="34" t="s">
        <v>10</v>
      </c>
      <c r="G2708" s="34" t="s">
        <v>667</v>
      </c>
      <c r="H2708" s="34" t="s">
        <v>101</v>
      </c>
      <c r="I2708" s="34" t="s">
        <v>12115</v>
      </c>
      <c r="J2708" s="34" t="s">
        <v>13</v>
      </c>
      <c r="K2708" s="36" t="s">
        <v>12114</v>
      </c>
    </row>
    <row r="2709" spans="1:11" ht="15">
      <c r="A2709" s="34" t="s">
        <v>12113</v>
      </c>
      <c r="B2709" s="34">
        <v>49</v>
      </c>
      <c r="C2709" s="34" t="s">
        <v>12112</v>
      </c>
      <c r="D2709" s="36" t="s">
        <v>12111</v>
      </c>
      <c r="E2709" s="35"/>
      <c r="F2709" s="34" t="s">
        <v>10</v>
      </c>
      <c r="G2709" s="34" t="s">
        <v>667</v>
      </c>
      <c r="H2709" s="34" t="s">
        <v>101</v>
      </c>
      <c r="I2709" s="34" t="s">
        <v>12110</v>
      </c>
      <c r="J2709" s="34" t="s">
        <v>120</v>
      </c>
      <c r="K2709" s="36" t="s">
        <v>12109</v>
      </c>
    </row>
    <row r="2710" spans="1:11" ht="15">
      <c r="A2710" s="34" t="s">
        <v>12108</v>
      </c>
      <c r="B2710" s="34">
        <v>52</v>
      </c>
      <c r="C2710" s="34" t="s">
        <v>12107</v>
      </c>
      <c r="D2710" s="36" t="s">
        <v>12106</v>
      </c>
      <c r="E2710" s="36" t="s">
        <v>52</v>
      </c>
      <c r="F2710" s="34" t="s">
        <v>10</v>
      </c>
      <c r="G2710" s="34" t="s">
        <v>667</v>
      </c>
      <c r="H2710" s="34" t="s">
        <v>101</v>
      </c>
      <c r="I2710" s="34" t="s">
        <v>12105</v>
      </c>
      <c r="J2710" s="34" t="s">
        <v>13</v>
      </c>
      <c r="K2710" s="36" t="s">
        <v>12104</v>
      </c>
    </row>
    <row r="2711" spans="1:11" ht="15">
      <c r="A2711" s="34" t="s">
        <v>12103</v>
      </c>
      <c r="B2711" s="34">
        <v>49</v>
      </c>
      <c r="C2711" s="34" t="s">
        <v>12102</v>
      </c>
      <c r="D2711" s="36" t="s">
        <v>12101</v>
      </c>
      <c r="E2711" s="35"/>
      <c r="F2711" s="34" t="s">
        <v>10</v>
      </c>
      <c r="G2711" s="34" t="s">
        <v>667</v>
      </c>
      <c r="H2711" s="34" t="s">
        <v>101</v>
      </c>
      <c r="I2711" s="34" t="s">
        <v>12100</v>
      </c>
      <c r="J2711" s="34" t="s">
        <v>13</v>
      </c>
      <c r="K2711" s="36" t="s">
        <v>12099</v>
      </c>
    </row>
    <row r="2712" spans="1:11" ht="15">
      <c r="A2712" s="34" t="s">
        <v>12098</v>
      </c>
      <c r="B2712" s="34">
        <v>69</v>
      </c>
      <c r="C2712" s="34" t="s">
        <v>12097</v>
      </c>
      <c r="D2712" s="36" t="s">
        <v>12096</v>
      </c>
      <c r="E2712" s="35"/>
      <c r="F2712" s="34" t="s">
        <v>10</v>
      </c>
      <c r="G2712" s="34" t="s">
        <v>667</v>
      </c>
      <c r="H2712" s="34" t="s">
        <v>101</v>
      </c>
      <c r="I2712" s="34" t="s">
        <v>12095</v>
      </c>
      <c r="J2712" s="34" t="s">
        <v>19</v>
      </c>
      <c r="K2712" s="36" t="s">
        <v>12094</v>
      </c>
    </row>
    <row r="2713" spans="1:11" ht="15">
      <c r="A2713" s="34" t="s">
        <v>12093</v>
      </c>
      <c r="B2713" s="34">
        <v>69</v>
      </c>
      <c r="C2713" s="34" t="s">
        <v>12092</v>
      </c>
      <c r="D2713" s="36" t="s">
        <v>12091</v>
      </c>
      <c r="E2713" s="35"/>
      <c r="F2713" s="34" t="s">
        <v>10</v>
      </c>
      <c r="G2713" s="34" t="s">
        <v>667</v>
      </c>
      <c r="H2713" s="34" t="s">
        <v>101</v>
      </c>
      <c r="I2713" s="34" t="s">
        <v>12090</v>
      </c>
      <c r="J2713" s="34" t="s">
        <v>19</v>
      </c>
      <c r="K2713" s="36" t="s">
        <v>12089</v>
      </c>
    </row>
    <row r="2714" spans="1:11" ht="15">
      <c r="A2714" s="34" t="s">
        <v>12088</v>
      </c>
      <c r="B2714" s="34">
        <v>168</v>
      </c>
      <c r="C2714" s="34" t="s">
        <v>12087</v>
      </c>
      <c r="D2714" s="36" t="s">
        <v>12086</v>
      </c>
      <c r="E2714" s="36" t="s">
        <v>193</v>
      </c>
      <c r="F2714" s="34" t="s">
        <v>10</v>
      </c>
      <c r="G2714" s="34" t="s">
        <v>667</v>
      </c>
      <c r="H2714" s="34" t="s">
        <v>101</v>
      </c>
      <c r="I2714" s="34" t="s">
        <v>12085</v>
      </c>
      <c r="J2714" s="34" t="s">
        <v>13</v>
      </c>
      <c r="K2714" s="36" t="s">
        <v>12084</v>
      </c>
    </row>
    <row r="2715" spans="1:11" ht="15">
      <c r="A2715" s="34" t="s">
        <v>12083</v>
      </c>
      <c r="B2715" s="34">
        <v>85</v>
      </c>
      <c r="C2715" s="34" t="s">
        <v>12082</v>
      </c>
      <c r="D2715" s="36" t="s">
        <v>12081</v>
      </c>
      <c r="E2715" s="36" t="s">
        <v>34</v>
      </c>
      <c r="F2715" s="34" t="s">
        <v>10</v>
      </c>
      <c r="G2715" s="34" t="s">
        <v>667</v>
      </c>
      <c r="H2715" s="34" t="s">
        <v>101</v>
      </c>
      <c r="I2715" s="34" t="s">
        <v>12080</v>
      </c>
      <c r="J2715" s="34" t="s">
        <v>19</v>
      </c>
      <c r="K2715" s="36" t="s">
        <v>12079</v>
      </c>
    </row>
    <row r="2716" spans="1:11" ht="15">
      <c r="A2716" s="34" t="s">
        <v>12078</v>
      </c>
      <c r="B2716" s="34">
        <v>98</v>
      </c>
      <c r="C2716" s="34" t="s">
        <v>12077</v>
      </c>
      <c r="D2716" s="36" t="s">
        <v>12076</v>
      </c>
      <c r="E2716" s="36" t="s">
        <v>305</v>
      </c>
      <c r="F2716" s="34" t="s">
        <v>10</v>
      </c>
      <c r="G2716" s="34" t="s">
        <v>667</v>
      </c>
      <c r="H2716" s="34" t="s">
        <v>101</v>
      </c>
      <c r="I2716" s="34" t="s">
        <v>12075</v>
      </c>
      <c r="J2716" s="34" t="s">
        <v>19</v>
      </c>
      <c r="K2716" s="36" t="s">
        <v>12074</v>
      </c>
    </row>
    <row r="2717" spans="1:11" ht="15">
      <c r="A2717" s="34" t="s">
        <v>12073</v>
      </c>
      <c r="B2717" s="34">
        <v>69</v>
      </c>
      <c r="C2717" s="34" t="s">
        <v>12072</v>
      </c>
      <c r="D2717" s="36" t="s">
        <v>12071</v>
      </c>
      <c r="E2717" s="35"/>
      <c r="F2717" s="34" t="s">
        <v>10</v>
      </c>
      <c r="G2717" s="34" t="s">
        <v>667</v>
      </c>
      <c r="H2717" s="34" t="s">
        <v>101</v>
      </c>
      <c r="I2717" s="34" t="s">
        <v>12070</v>
      </c>
      <c r="J2717" s="34" t="s">
        <v>13</v>
      </c>
      <c r="K2717" s="36" t="s">
        <v>12069</v>
      </c>
    </row>
    <row r="2718" spans="1:11" ht="15">
      <c r="A2718" s="34" t="s">
        <v>12068</v>
      </c>
      <c r="B2718" s="34">
        <v>69</v>
      </c>
      <c r="C2718" s="34" t="s">
        <v>12067</v>
      </c>
      <c r="D2718" s="36" t="s">
        <v>12066</v>
      </c>
      <c r="E2718" s="35"/>
      <c r="F2718" s="34" t="s">
        <v>10</v>
      </c>
      <c r="G2718" s="34" t="s">
        <v>667</v>
      </c>
      <c r="H2718" s="34" t="s">
        <v>101</v>
      </c>
      <c r="I2718" s="34" t="s">
        <v>12065</v>
      </c>
      <c r="J2718" s="34" t="s">
        <v>13</v>
      </c>
      <c r="K2718" s="36" t="s">
        <v>12064</v>
      </c>
    </row>
    <row r="2719" spans="1:11" ht="15">
      <c r="A2719" s="34" t="s">
        <v>12063</v>
      </c>
      <c r="B2719" s="34">
        <v>79</v>
      </c>
      <c r="C2719" s="34" t="s">
        <v>12062</v>
      </c>
      <c r="D2719" s="36" t="s">
        <v>12061</v>
      </c>
      <c r="E2719" s="35"/>
      <c r="F2719" s="34" t="s">
        <v>10</v>
      </c>
      <c r="G2719" s="34" t="s">
        <v>667</v>
      </c>
      <c r="H2719" s="34" t="s">
        <v>101</v>
      </c>
      <c r="I2719" s="34" t="s">
        <v>12060</v>
      </c>
      <c r="J2719" s="34" t="s">
        <v>19</v>
      </c>
      <c r="K2719" s="36" t="s">
        <v>12059</v>
      </c>
    </row>
    <row r="2720" spans="1:11" ht="15">
      <c r="A2720" s="34" t="s">
        <v>12058</v>
      </c>
      <c r="B2720" s="34">
        <v>39.9</v>
      </c>
      <c r="C2720" s="34" t="s">
        <v>12057</v>
      </c>
      <c r="D2720" s="36" t="s">
        <v>12056</v>
      </c>
      <c r="E2720" s="35"/>
      <c r="F2720" s="34" t="s">
        <v>10</v>
      </c>
      <c r="G2720" s="34" t="s">
        <v>667</v>
      </c>
      <c r="H2720" s="34" t="s">
        <v>101</v>
      </c>
      <c r="I2720" s="34" t="s">
        <v>344</v>
      </c>
      <c r="J2720" s="34" t="s">
        <v>13</v>
      </c>
      <c r="K2720" s="36" t="s">
        <v>12055</v>
      </c>
    </row>
    <row r="2721" spans="1:11" ht="15">
      <c r="A2721" s="34" t="s">
        <v>12054</v>
      </c>
      <c r="B2721" s="34">
        <v>75</v>
      </c>
      <c r="C2721" s="34" t="s">
        <v>12053</v>
      </c>
      <c r="D2721" s="36" t="s">
        <v>12052</v>
      </c>
      <c r="E2721" s="35"/>
      <c r="F2721" s="34" t="s">
        <v>10</v>
      </c>
      <c r="G2721" s="34" t="s">
        <v>667</v>
      </c>
      <c r="H2721" s="34" t="s">
        <v>101</v>
      </c>
      <c r="I2721" s="34" t="s">
        <v>12051</v>
      </c>
      <c r="J2721" s="34" t="s">
        <v>261</v>
      </c>
      <c r="K2721" s="36" t="s">
        <v>12050</v>
      </c>
    </row>
    <row r="2722" spans="1:11" ht="15">
      <c r="A2722" s="34" t="s">
        <v>12049</v>
      </c>
      <c r="B2722" s="34">
        <v>69</v>
      </c>
      <c r="C2722" s="34" t="s">
        <v>12048</v>
      </c>
      <c r="D2722" s="36" t="s">
        <v>12047</v>
      </c>
      <c r="E2722" s="36" t="s">
        <v>34</v>
      </c>
      <c r="F2722" s="34" t="s">
        <v>10</v>
      </c>
      <c r="G2722" s="34" t="s">
        <v>667</v>
      </c>
      <c r="H2722" s="34" t="s">
        <v>101</v>
      </c>
      <c r="I2722" s="34" t="s">
        <v>12046</v>
      </c>
      <c r="J2722" s="34" t="s">
        <v>19</v>
      </c>
      <c r="K2722" s="36" t="s">
        <v>12045</v>
      </c>
    </row>
    <row r="2723" spans="1:11" ht="15">
      <c r="A2723" s="34" t="s">
        <v>12044</v>
      </c>
      <c r="B2723" s="34">
        <v>45</v>
      </c>
      <c r="C2723" s="34" t="s">
        <v>12043</v>
      </c>
      <c r="D2723" s="36" t="s">
        <v>12042</v>
      </c>
      <c r="E2723" s="35"/>
      <c r="F2723" s="34" t="s">
        <v>10</v>
      </c>
      <c r="G2723" s="34" t="s">
        <v>667</v>
      </c>
      <c r="H2723" s="34" t="s">
        <v>101</v>
      </c>
      <c r="I2723" s="34" t="s">
        <v>12041</v>
      </c>
      <c r="J2723" s="34" t="s">
        <v>13</v>
      </c>
      <c r="K2723" s="36" t="s">
        <v>12040</v>
      </c>
    </row>
    <row r="2724" spans="1:11" ht="15">
      <c r="A2724" s="34" t="s">
        <v>12039</v>
      </c>
      <c r="B2724" s="34">
        <v>78</v>
      </c>
      <c r="C2724" s="34" t="s">
        <v>12038</v>
      </c>
      <c r="D2724" s="36" t="s">
        <v>12037</v>
      </c>
      <c r="E2724" s="35"/>
      <c r="F2724" s="34" t="s">
        <v>10</v>
      </c>
      <c r="G2724" s="34" t="s">
        <v>667</v>
      </c>
      <c r="H2724" s="34" t="s">
        <v>101</v>
      </c>
      <c r="I2724" s="34" t="s">
        <v>12036</v>
      </c>
      <c r="J2724" s="34" t="s">
        <v>19</v>
      </c>
      <c r="K2724" s="36" t="s">
        <v>12035</v>
      </c>
    </row>
    <row r="2725" spans="1:11" ht="15">
      <c r="A2725" s="34" t="s">
        <v>12034</v>
      </c>
      <c r="B2725" s="34">
        <v>59</v>
      </c>
      <c r="C2725" s="34" t="s">
        <v>12033</v>
      </c>
      <c r="D2725" s="36" t="s">
        <v>12032</v>
      </c>
      <c r="E2725" s="36" t="s">
        <v>34</v>
      </c>
      <c r="F2725" s="34" t="s">
        <v>10</v>
      </c>
      <c r="G2725" s="34" t="s">
        <v>667</v>
      </c>
      <c r="H2725" s="34" t="s">
        <v>101</v>
      </c>
      <c r="I2725" s="34" t="s">
        <v>12031</v>
      </c>
      <c r="J2725" s="34" t="s">
        <v>19</v>
      </c>
      <c r="K2725" s="36" t="s">
        <v>12030</v>
      </c>
    </row>
    <row r="2726" spans="1:11" ht="15">
      <c r="A2726" s="34" t="s">
        <v>12029</v>
      </c>
      <c r="B2726" s="34">
        <v>59</v>
      </c>
      <c r="C2726" s="34" t="s">
        <v>12028</v>
      </c>
      <c r="D2726" s="36" t="s">
        <v>12027</v>
      </c>
      <c r="E2726" s="35"/>
      <c r="F2726" s="34" t="s">
        <v>10</v>
      </c>
      <c r="G2726" s="34" t="s">
        <v>667</v>
      </c>
      <c r="H2726" s="34" t="s">
        <v>101</v>
      </c>
      <c r="I2726" s="34" t="s">
        <v>390</v>
      </c>
      <c r="J2726" s="34" t="s">
        <v>19</v>
      </c>
      <c r="K2726" s="36" t="s">
        <v>12026</v>
      </c>
    </row>
    <row r="2727" spans="1:11" ht="15">
      <c r="A2727" s="34" t="s">
        <v>12025</v>
      </c>
      <c r="B2727" s="34">
        <v>59</v>
      </c>
      <c r="C2727" s="34" t="s">
        <v>12024</v>
      </c>
      <c r="D2727" s="36" t="s">
        <v>12023</v>
      </c>
      <c r="E2727" s="35"/>
      <c r="F2727" s="34" t="s">
        <v>10</v>
      </c>
      <c r="G2727" s="34" t="s">
        <v>667</v>
      </c>
      <c r="H2727" s="34" t="s">
        <v>101</v>
      </c>
      <c r="I2727" s="34" t="s">
        <v>521</v>
      </c>
      <c r="J2727" s="34" t="s">
        <v>19</v>
      </c>
      <c r="K2727" s="36" t="s">
        <v>12022</v>
      </c>
    </row>
    <row r="2728" spans="1:11" ht="15">
      <c r="A2728" s="34" t="s">
        <v>12021</v>
      </c>
      <c r="B2728" s="34">
        <v>49</v>
      </c>
      <c r="C2728" s="34" t="s">
        <v>12020</v>
      </c>
      <c r="D2728" s="36" t="s">
        <v>12019</v>
      </c>
      <c r="E2728" s="36" t="s">
        <v>34</v>
      </c>
      <c r="F2728" s="34" t="s">
        <v>10</v>
      </c>
      <c r="G2728" s="34" t="s">
        <v>667</v>
      </c>
      <c r="H2728" s="34" t="s">
        <v>101</v>
      </c>
      <c r="I2728" s="34" t="s">
        <v>12018</v>
      </c>
      <c r="J2728" s="34" t="s">
        <v>19</v>
      </c>
      <c r="K2728" s="36" t="s">
        <v>12017</v>
      </c>
    </row>
    <row r="2729" spans="1:11" ht="15">
      <c r="A2729" s="34" t="s">
        <v>12016</v>
      </c>
      <c r="B2729" s="34">
        <v>55</v>
      </c>
      <c r="C2729" s="34" t="s">
        <v>12015</v>
      </c>
      <c r="D2729" s="36" t="s">
        <v>12014</v>
      </c>
      <c r="E2729" s="35"/>
      <c r="F2729" s="34" t="s">
        <v>10</v>
      </c>
      <c r="G2729" s="34" t="s">
        <v>667</v>
      </c>
      <c r="H2729" s="34" t="s">
        <v>101</v>
      </c>
      <c r="I2729" s="34" t="s">
        <v>715</v>
      </c>
      <c r="J2729" s="34" t="s">
        <v>19</v>
      </c>
      <c r="K2729" s="36" t="s">
        <v>12013</v>
      </c>
    </row>
    <row r="2730" spans="1:11" ht="15">
      <c r="A2730" s="34" t="s">
        <v>12012</v>
      </c>
      <c r="B2730" s="34">
        <v>48</v>
      </c>
      <c r="C2730" s="34" t="s">
        <v>12011</v>
      </c>
      <c r="D2730" s="36" t="s">
        <v>12010</v>
      </c>
      <c r="E2730" s="36" t="s">
        <v>34</v>
      </c>
      <c r="F2730" s="34" t="s">
        <v>10</v>
      </c>
      <c r="G2730" s="34" t="s">
        <v>667</v>
      </c>
      <c r="H2730" s="34" t="s">
        <v>101</v>
      </c>
      <c r="I2730" s="34" t="s">
        <v>12009</v>
      </c>
      <c r="J2730" s="34" t="s">
        <v>19</v>
      </c>
      <c r="K2730" s="36" t="s">
        <v>12008</v>
      </c>
    </row>
    <row r="2731" spans="1:11" ht="15">
      <c r="A2731" s="34" t="s">
        <v>12007</v>
      </c>
      <c r="B2731" s="34">
        <v>69</v>
      </c>
      <c r="C2731" s="34" t="s">
        <v>12006</v>
      </c>
      <c r="D2731" s="36" t="s">
        <v>12005</v>
      </c>
      <c r="E2731" s="35"/>
      <c r="F2731" s="34" t="s">
        <v>10</v>
      </c>
      <c r="G2731" s="34" t="s">
        <v>51</v>
      </c>
      <c r="H2731" s="34" t="s">
        <v>101</v>
      </c>
      <c r="I2731" s="34" t="s">
        <v>12004</v>
      </c>
      <c r="J2731" s="34" t="s">
        <v>13</v>
      </c>
      <c r="K2731" s="36" t="s">
        <v>12003</v>
      </c>
    </row>
    <row r="2732" spans="1:11" ht="15">
      <c r="A2732" s="34" t="s">
        <v>12002</v>
      </c>
      <c r="B2732" s="34">
        <v>79</v>
      </c>
      <c r="C2732" s="34" t="s">
        <v>12001</v>
      </c>
      <c r="D2732" s="36" t="s">
        <v>12000</v>
      </c>
      <c r="E2732" s="35"/>
      <c r="F2732" s="34" t="s">
        <v>10</v>
      </c>
      <c r="G2732" s="34" t="s">
        <v>51</v>
      </c>
      <c r="H2732" s="34" t="s">
        <v>101</v>
      </c>
      <c r="I2732" s="34" t="s">
        <v>11999</v>
      </c>
      <c r="J2732" s="34" t="s">
        <v>19</v>
      </c>
      <c r="K2732" s="36" t="s">
        <v>11998</v>
      </c>
    </row>
    <row r="2733" spans="1:11" ht="15">
      <c r="A2733" s="34" t="s">
        <v>11997</v>
      </c>
      <c r="B2733" s="34">
        <v>59.9</v>
      </c>
      <c r="C2733" s="34" t="s">
        <v>11996</v>
      </c>
      <c r="D2733" s="36" t="s">
        <v>11995</v>
      </c>
      <c r="E2733" s="35"/>
      <c r="F2733" s="34" t="s">
        <v>10</v>
      </c>
      <c r="G2733" s="34" t="s">
        <v>51</v>
      </c>
      <c r="H2733" s="34" t="s">
        <v>101</v>
      </c>
      <c r="I2733" s="34" t="s">
        <v>11994</v>
      </c>
      <c r="J2733" s="34" t="s">
        <v>19</v>
      </c>
      <c r="K2733" s="36" t="s">
        <v>11993</v>
      </c>
    </row>
    <row r="2734" spans="1:11" ht="15">
      <c r="A2734" s="34" t="s">
        <v>11992</v>
      </c>
      <c r="B2734" s="34">
        <v>69</v>
      </c>
      <c r="C2734" s="34" t="s">
        <v>11991</v>
      </c>
      <c r="D2734" s="36" t="s">
        <v>11990</v>
      </c>
      <c r="E2734" s="36" t="s">
        <v>193</v>
      </c>
      <c r="F2734" s="34" t="s">
        <v>10</v>
      </c>
      <c r="G2734" s="34" t="s">
        <v>51</v>
      </c>
      <c r="H2734" s="34" t="s">
        <v>101</v>
      </c>
      <c r="I2734" s="34" t="s">
        <v>2437</v>
      </c>
      <c r="J2734" s="34" t="s">
        <v>13</v>
      </c>
      <c r="K2734" s="36" t="s">
        <v>11989</v>
      </c>
    </row>
    <row r="2735" spans="1:11" ht="15">
      <c r="A2735" s="34" t="s">
        <v>11988</v>
      </c>
      <c r="B2735" s="34">
        <v>49.8</v>
      </c>
      <c r="C2735" s="34" t="s">
        <v>11987</v>
      </c>
      <c r="D2735" s="36" t="s">
        <v>11986</v>
      </c>
      <c r="E2735" s="36" t="s">
        <v>34</v>
      </c>
      <c r="F2735" s="34" t="s">
        <v>10</v>
      </c>
      <c r="G2735" s="34" t="s">
        <v>51</v>
      </c>
      <c r="H2735" s="34" t="s">
        <v>101</v>
      </c>
      <c r="I2735" s="34" t="s">
        <v>11985</v>
      </c>
      <c r="J2735" s="34" t="s">
        <v>13</v>
      </c>
      <c r="K2735" s="36" t="s">
        <v>11984</v>
      </c>
    </row>
    <row r="2736" spans="1:11" ht="15">
      <c r="A2736" s="34" t="s">
        <v>11983</v>
      </c>
      <c r="B2736" s="34">
        <v>59</v>
      </c>
      <c r="C2736" s="34" t="s">
        <v>11982</v>
      </c>
      <c r="D2736" s="36" t="s">
        <v>11981</v>
      </c>
      <c r="E2736" s="35"/>
      <c r="F2736" s="34" t="s">
        <v>10</v>
      </c>
      <c r="G2736" s="34" t="s">
        <v>24</v>
      </c>
      <c r="H2736" s="34" t="s">
        <v>107</v>
      </c>
      <c r="I2736" s="34" t="s">
        <v>11980</v>
      </c>
      <c r="J2736" s="34" t="s">
        <v>13</v>
      </c>
      <c r="K2736" s="36" t="s">
        <v>11979</v>
      </c>
    </row>
    <row r="2737" spans="1:11" ht="15">
      <c r="A2737" s="34" t="s">
        <v>11978</v>
      </c>
      <c r="B2737" s="34">
        <v>148</v>
      </c>
      <c r="C2737" s="34" t="s">
        <v>11977</v>
      </c>
      <c r="D2737" s="36" t="s">
        <v>11976</v>
      </c>
      <c r="E2737" s="35"/>
      <c r="F2737" s="34" t="s">
        <v>10</v>
      </c>
      <c r="G2737" s="34" t="s">
        <v>24</v>
      </c>
      <c r="H2737" s="34" t="s">
        <v>107</v>
      </c>
      <c r="I2737" s="34" t="s">
        <v>11975</v>
      </c>
      <c r="J2737" s="34" t="s">
        <v>19</v>
      </c>
      <c r="K2737" s="36" t="s">
        <v>11974</v>
      </c>
    </row>
    <row r="2738" spans="1:11" ht="15">
      <c r="A2738" s="34" t="s">
        <v>11973</v>
      </c>
      <c r="B2738" s="34">
        <v>38</v>
      </c>
      <c r="C2738" s="34" t="s">
        <v>11972</v>
      </c>
      <c r="D2738" s="36" t="s">
        <v>11971</v>
      </c>
      <c r="E2738" s="36" t="s">
        <v>52</v>
      </c>
      <c r="F2738" s="34" t="s">
        <v>10</v>
      </c>
      <c r="G2738" s="34" t="s">
        <v>24</v>
      </c>
      <c r="H2738" s="34" t="s">
        <v>107</v>
      </c>
      <c r="I2738" s="34" t="s">
        <v>1702</v>
      </c>
      <c r="J2738" s="34" t="s">
        <v>13</v>
      </c>
      <c r="K2738" s="36" t="s">
        <v>11970</v>
      </c>
    </row>
    <row r="2739" spans="1:11" ht="15">
      <c r="A2739" s="34" t="s">
        <v>11969</v>
      </c>
      <c r="B2739" s="34">
        <v>29</v>
      </c>
      <c r="C2739" s="34" t="s">
        <v>11968</v>
      </c>
      <c r="D2739" s="36" t="s">
        <v>10941</v>
      </c>
      <c r="E2739" s="36" t="s">
        <v>11967</v>
      </c>
      <c r="F2739" s="34" t="s">
        <v>10</v>
      </c>
      <c r="G2739" s="34" t="s">
        <v>24</v>
      </c>
      <c r="H2739" s="34" t="s">
        <v>107</v>
      </c>
      <c r="I2739" s="34" t="s">
        <v>48</v>
      </c>
      <c r="J2739" s="34" t="s">
        <v>13</v>
      </c>
      <c r="K2739" s="36" t="s">
        <v>11966</v>
      </c>
    </row>
    <row r="2740" spans="1:11" ht="15">
      <c r="A2740" s="34" t="s">
        <v>11964</v>
      </c>
      <c r="B2740" s="34">
        <v>39</v>
      </c>
      <c r="C2740" s="34" t="s">
        <v>11115</v>
      </c>
      <c r="D2740" s="36" t="s">
        <v>11963</v>
      </c>
      <c r="E2740" s="35"/>
      <c r="F2740" s="34" t="s">
        <v>10</v>
      </c>
      <c r="G2740" s="34" t="s">
        <v>24</v>
      </c>
      <c r="H2740" s="34" t="s">
        <v>107</v>
      </c>
      <c r="I2740" s="34" t="s">
        <v>185</v>
      </c>
      <c r="J2740" s="34" t="s">
        <v>13</v>
      </c>
      <c r="K2740" s="36" t="s">
        <v>11962</v>
      </c>
    </row>
    <row r="2741" spans="1:11" ht="15">
      <c r="A2741" s="34" t="s">
        <v>11961</v>
      </c>
      <c r="B2741" s="34">
        <v>49</v>
      </c>
      <c r="C2741" s="34" t="s">
        <v>11960</v>
      </c>
      <c r="D2741" s="36" t="s">
        <v>11959</v>
      </c>
      <c r="E2741" s="35"/>
      <c r="F2741" s="34" t="s">
        <v>10</v>
      </c>
      <c r="G2741" s="34" t="s">
        <v>24</v>
      </c>
      <c r="H2741" s="34" t="s">
        <v>107</v>
      </c>
      <c r="I2741" s="34" t="s">
        <v>268</v>
      </c>
      <c r="J2741" s="34" t="s">
        <v>13</v>
      </c>
      <c r="K2741" s="36" t="s">
        <v>11958</v>
      </c>
    </row>
    <row r="2742" spans="1:11" ht="15">
      <c r="A2742" s="34" t="s">
        <v>11957</v>
      </c>
      <c r="B2742" s="34">
        <v>89</v>
      </c>
      <c r="C2742" s="34" t="s">
        <v>11956</v>
      </c>
      <c r="D2742" s="36" t="s">
        <v>11955</v>
      </c>
      <c r="E2742" s="35"/>
      <c r="F2742" s="34" t="s">
        <v>10</v>
      </c>
      <c r="G2742" s="34" t="s">
        <v>24</v>
      </c>
      <c r="H2742" s="34" t="s">
        <v>107</v>
      </c>
      <c r="I2742" s="34" t="s">
        <v>11954</v>
      </c>
      <c r="J2742" s="34" t="s">
        <v>120</v>
      </c>
      <c r="K2742" s="36" t="s">
        <v>11953</v>
      </c>
    </row>
    <row r="2743" spans="1:11" ht="15">
      <c r="A2743" s="34" t="s">
        <v>11952</v>
      </c>
      <c r="B2743" s="34">
        <v>45</v>
      </c>
      <c r="C2743" s="34" t="s">
        <v>11951</v>
      </c>
      <c r="D2743" s="36" t="s">
        <v>11950</v>
      </c>
      <c r="E2743" s="36" t="s">
        <v>34</v>
      </c>
      <c r="F2743" s="34" t="s">
        <v>10</v>
      </c>
      <c r="G2743" s="34" t="s">
        <v>24</v>
      </c>
      <c r="H2743" s="34" t="s">
        <v>107</v>
      </c>
      <c r="I2743" s="34" t="s">
        <v>1700</v>
      </c>
      <c r="J2743" s="34" t="s">
        <v>13</v>
      </c>
      <c r="K2743" s="36" t="s">
        <v>11949</v>
      </c>
    </row>
    <row r="2744" spans="1:11" ht="15">
      <c r="A2744" s="34" t="s">
        <v>11948</v>
      </c>
      <c r="B2744" s="34">
        <v>79.8</v>
      </c>
      <c r="C2744" s="34" t="s">
        <v>11947</v>
      </c>
      <c r="D2744" s="36" t="s">
        <v>11946</v>
      </c>
      <c r="E2744" s="35"/>
      <c r="F2744" s="34" t="s">
        <v>10</v>
      </c>
      <c r="G2744" s="34" t="s">
        <v>24</v>
      </c>
      <c r="H2744" s="34" t="s">
        <v>107</v>
      </c>
      <c r="I2744" s="34" t="s">
        <v>3684</v>
      </c>
      <c r="J2744" s="34" t="s">
        <v>13</v>
      </c>
      <c r="K2744" s="36" t="s">
        <v>11945</v>
      </c>
    </row>
    <row r="2745" spans="1:11" ht="15">
      <c r="A2745" s="34" t="s">
        <v>11944</v>
      </c>
      <c r="B2745" s="34">
        <v>79.8</v>
      </c>
      <c r="C2745" s="34" t="s">
        <v>11943</v>
      </c>
      <c r="D2745" s="36" t="s">
        <v>11306</v>
      </c>
      <c r="E2745" s="36" t="s">
        <v>193</v>
      </c>
      <c r="F2745" s="34" t="s">
        <v>10</v>
      </c>
      <c r="G2745" s="34" t="s">
        <v>24</v>
      </c>
      <c r="H2745" s="34" t="s">
        <v>107</v>
      </c>
      <c r="I2745" s="34" t="s">
        <v>11942</v>
      </c>
      <c r="J2745" s="34" t="s">
        <v>13</v>
      </c>
      <c r="K2745" s="36" t="s">
        <v>11941</v>
      </c>
    </row>
    <row r="2746" spans="1:11" ht="15">
      <c r="A2746" s="34" t="s">
        <v>11940</v>
      </c>
      <c r="B2746" s="34">
        <v>59</v>
      </c>
      <c r="C2746" s="34" t="s">
        <v>11939</v>
      </c>
      <c r="D2746" s="36" t="s">
        <v>11938</v>
      </c>
      <c r="E2746" s="35"/>
      <c r="F2746" s="34" t="s">
        <v>10</v>
      </c>
      <c r="G2746" s="34" t="s">
        <v>24</v>
      </c>
      <c r="H2746" s="34" t="s">
        <v>107</v>
      </c>
      <c r="I2746" s="34" t="s">
        <v>11937</v>
      </c>
      <c r="J2746" s="34" t="s">
        <v>13</v>
      </c>
      <c r="K2746" s="36" t="s">
        <v>11936</v>
      </c>
    </row>
    <row r="2747" spans="1:11" ht="15">
      <c r="A2747" s="34" t="s">
        <v>11935</v>
      </c>
      <c r="B2747" s="34">
        <v>49.8</v>
      </c>
      <c r="C2747" s="34" t="s">
        <v>11934</v>
      </c>
      <c r="D2747" s="36" t="s">
        <v>11933</v>
      </c>
      <c r="E2747" s="35"/>
      <c r="F2747" s="34" t="s">
        <v>10</v>
      </c>
      <c r="G2747" s="34" t="s">
        <v>24</v>
      </c>
      <c r="H2747" s="34" t="s">
        <v>107</v>
      </c>
      <c r="I2747" s="34" t="s">
        <v>11932</v>
      </c>
      <c r="J2747" s="34" t="s">
        <v>33</v>
      </c>
      <c r="K2747" s="36" t="s">
        <v>11931</v>
      </c>
    </row>
    <row r="2748" spans="1:11" ht="15">
      <c r="A2748" s="34" t="s">
        <v>11930</v>
      </c>
      <c r="B2748" s="34">
        <v>89</v>
      </c>
      <c r="C2748" s="34" t="s">
        <v>11929</v>
      </c>
      <c r="D2748" s="36" t="s">
        <v>11928</v>
      </c>
      <c r="E2748" s="35"/>
      <c r="F2748" s="34" t="s">
        <v>10</v>
      </c>
      <c r="G2748" s="34" t="s">
        <v>24</v>
      </c>
      <c r="H2748" s="34" t="s">
        <v>107</v>
      </c>
      <c r="I2748" s="34" t="s">
        <v>11927</v>
      </c>
      <c r="J2748" s="34" t="s">
        <v>13</v>
      </c>
      <c r="K2748" s="36" t="s">
        <v>11926</v>
      </c>
    </row>
    <row r="2749" spans="1:11" ht="15">
      <c r="A2749" s="34" t="s">
        <v>11925</v>
      </c>
      <c r="B2749" s="34">
        <v>58</v>
      </c>
      <c r="C2749" s="34" t="s">
        <v>11924</v>
      </c>
      <c r="D2749" s="36" t="s">
        <v>11923</v>
      </c>
      <c r="E2749" s="35"/>
      <c r="F2749" s="34" t="s">
        <v>10</v>
      </c>
      <c r="G2749" s="34" t="s">
        <v>24</v>
      </c>
      <c r="H2749" s="34" t="s">
        <v>107</v>
      </c>
      <c r="I2749" s="34" t="s">
        <v>11922</v>
      </c>
      <c r="J2749" s="34" t="s">
        <v>13</v>
      </c>
      <c r="K2749" s="36" t="s">
        <v>11921</v>
      </c>
    </row>
    <row r="2750" spans="1:11" ht="15">
      <c r="A2750" s="34" t="s">
        <v>11920</v>
      </c>
      <c r="B2750" s="34">
        <v>69</v>
      </c>
      <c r="C2750" s="34" t="s">
        <v>11919</v>
      </c>
      <c r="D2750" s="36" t="s">
        <v>11918</v>
      </c>
      <c r="E2750" s="35"/>
      <c r="F2750" s="34" t="s">
        <v>10</v>
      </c>
      <c r="G2750" s="34" t="s">
        <v>24</v>
      </c>
      <c r="H2750" s="34" t="s">
        <v>107</v>
      </c>
      <c r="I2750" s="34" t="s">
        <v>11917</v>
      </c>
      <c r="J2750" s="34" t="s">
        <v>13</v>
      </c>
      <c r="K2750" s="36" t="s">
        <v>11916</v>
      </c>
    </row>
    <row r="2751" spans="1:11" ht="15">
      <c r="A2751" s="34" t="s">
        <v>11915</v>
      </c>
      <c r="B2751" s="34">
        <v>79</v>
      </c>
      <c r="C2751" s="34" t="s">
        <v>11914</v>
      </c>
      <c r="D2751" s="36" t="s">
        <v>11913</v>
      </c>
      <c r="E2751" s="35"/>
      <c r="F2751" s="34" t="s">
        <v>10</v>
      </c>
      <c r="G2751" s="34" t="s">
        <v>24</v>
      </c>
      <c r="H2751" s="34" t="s">
        <v>107</v>
      </c>
      <c r="I2751" s="34" t="s">
        <v>11912</v>
      </c>
      <c r="J2751" s="34" t="s">
        <v>13</v>
      </c>
      <c r="K2751" s="36" t="s">
        <v>11911</v>
      </c>
    </row>
    <row r="2752" spans="1:11" ht="15">
      <c r="A2752" s="34" t="s">
        <v>11910</v>
      </c>
      <c r="B2752" s="34">
        <v>59.8</v>
      </c>
      <c r="C2752" s="34" t="s">
        <v>11909</v>
      </c>
      <c r="D2752" s="36" t="s">
        <v>11908</v>
      </c>
      <c r="E2752" s="36" t="s">
        <v>34</v>
      </c>
      <c r="F2752" s="34" t="s">
        <v>10</v>
      </c>
      <c r="G2752" s="34" t="s">
        <v>24</v>
      </c>
      <c r="H2752" s="34" t="s">
        <v>107</v>
      </c>
      <c r="I2752" s="34" t="s">
        <v>717</v>
      </c>
      <c r="J2752" s="34" t="s">
        <v>19</v>
      </c>
      <c r="K2752" s="36" t="s">
        <v>11907</v>
      </c>
    </row>
    <row r="2753" spans="1:11" ht="15">
      <c r="A2753" s="34" t="s">
        <v>11906</v>
      </c>
      <c r="B2753" s="34">
        <v>79</v>
      </c>
      <c r="C2753" s="34" t="s">
        <v>11905</v>
      </c>
      <c r="D2753" s="36" t="s">
        <v>11904</v>
      </c>
      <c r="E2753" s="35"/>
      <c r="F2753" s="34" t="s">
        <v>10</v>
      </c>
      <c r="G2753" s="34" t="s">
        <v>667</v>
      </c>
      <c r="H2753" s="34" t="s">
        <v>107</v>
      </c>
      <c r="I2753" s="34" t="s">
        <v>11903</v>
      </c>
      <c r="J2753" s="34" t="s">
        <v>19</v>
      </c>
      <c r="K2753" s="36" t="s">
        <v>11902</v>
      </c>
    </row>
    <row r="2754" spans="1:11" ht="15">
      <c r="A2754" s="34" t="s">
        <v>11901</v>
      </c>
      <c r="B2754" s="34">
        <v>79</v>
      </c>
      <c r="C2754" s="34" t="s">
        <v>11900</v>
      </c>
      <c r="D2754" s="36" t="s">
        <v>11899</v>
      </c>
      <c r="E2754" s="35"/>
      <c r="F2754" s="34" t="s">
        <v>10</v>
      </c>
      <c r="G2754" s="34" t="s">
        <v>667</v>
      </c>
      <c r="H2754" s="34" t="s">
        <v>107</v>
      </c>
      <c r="I2754" s="34" t="s">
        <v>449</v>
      </c>
      <c r="J2754" s="34" t="s">
        <v>19</v>
      </c>
      <c r="K2754" s="36" t="s">
        <v>11898</v>
      </c>
    </row>
    <row r="2755" spans="1:11" ht="15">
      <c r="A2755" s="34" t="s">
        <v>11897</v>
      </c>
      <c r="B2755" s="34">
        <v>89</v>
      </c>
      <c r="C2755" s="34" t="s">
        <v>11896</v>
      </c>
      <c r="D2755" s="36" t="s">
        <v>11895</v>
      </c>
      <c r="E2755" s="35"/>
      <c r="F2755" s="34" t="s">
        <v>10</v>
      </c>
      <c r="G2755" s="34" t="s">
        <v>667</v>
      </c>
      <c r="H2755" s="34" t="s">
        <v>107</v>
      </c>
      <c r="I2755" s="34" t="s">
        <v>11894</v>
      </c>
      <c r="J2755" s="34" t="s">
        <v>13</v>
      </c>
      <c r="K2755" s="36" t="s">
        <v>11893</v>
      </c>
    </row>
    <row r="2756" spans="1:11" ht="15">
      <c r="A2756" s="34" t="s">
        <v>11892</v>
      </c>
      <c r="B2756" s="34">
        <v>38</v>
      </c>
      <c r="C2756" s="34" t="s">
        <v>11891</v>
      </c>
      <c r="D2756" s="36" t="s">
        <v>11890</v>
      </c>
      <c r="E2756" s="35"/>
      <c r="F2756" s="34" t="s">
        <v>10</v>
      </c>
      <c r="G2756" s="34" t="s">
        <v>667</v>
      </c>
      <c r="H2756" s="34" t="s">
        <v>107</v>
      </c>
      <c r="I2756" s="34" t="s">
        <v>11889</v>
      </c>
      <c r="J2756" s="34" t="s">
        <v>13</v>
      </c>
      <c r="K2756" s="36" t="s">
        <v>11888</v>
      </c>
    </row>
    <row r="2757" spans="1:11" ht="15">
      <c r="A2757" s="34" t="s">
        <v>11887</v>
      </c>
      <c r="B2757" s="34">
        <v>109</v>
      </c>
      <c r="C2757" s="34" t="s">
        <v>11886</v>
      </c>
      <c r="D2757" s="36" t="s">
        <v>11885</v>
      </c>
      <c r="E2757" s="35"/>
      <c r="F2757" s="34" t="s">
        <v>10</v>
      </c>
      <c r="G2757" s="34" t="s">
        <v>667</v>
      </c>
      <c r="H2757" s="34" t="s">
        <v>107</v>
      </c>
      <c r="I2757" s="34" t="s">
        <v>11884</v>
      </c>
      <c r="J2757" s="34" t="s">
        <v>13</v>
      </c>
      <c r="K2757" s="36" t="s">
        <v>11883</v>
      </c>
    </row>
    <row r="2758" spans="1:11" ht="15">
      <c r="A2758" s="34" t="s">
        <v>11882</v>
      </c>
      <c r="B2758" s="34">
        <v>65</v>
      </c>
      <c r="C2758" s="34" t="s">
        <v>11881</v>
      </c>
      <c r="D2758" s="36" t="s">
        <v>11880</v>
      </c>
      <c r="E2758" s="35"/>
      <c r="F2758" s="34" t="s">
        <v>10</v>
      </c>
      <c r="G2758" s="34" t="s">
        <v>667</v>
      </c>
      <c r="H2758" s="34" t="s">
        <v>107</v>
      </c>
      <c r="I2758" s="34" t="s">
        <v>11879</v>
      </c>
      <c r="J2758" s="34" t="s">
        <v>19</v>
      </c>
      <c r="K2758" s="36" t="s">
        <v>11878</v>
      </c>
    </row>
    <row r="2759" spans="1:11" ht="15">
      <c r="A2759" s="34" t="s">
        <v>11877</v>
      </c>
      <c r="B2759" s="34">
        <v>59</v>
      </c>
      <c r="C2759" s="34" t="s">
        <v>11876</v>
      </c>
      <c r="D2759" s="36" t="s">
        <v>11875</v>
      </c>
      <c r="E2759" s="35"/>
      <c r="F2759" s="34" t="s">
        <v>10</v>
      </c>
      <c r="G2759" s="34" t="s">
        <v>667</v>
      </c>
      <c r="H2759" s="34" t="s">
        <v>107</v>
      </c>
      <c r="I2759" s="34" t="s">
        <v>337</v>
      </c>
      <c r="J2759" s="34" t="s">
        <v>19</v>
      </c>
      <c r="K2759" s="36" t="s">
        <v>11874</v>
      </c>
    </row>
    <row r="2760" spans="1:11" ht="15">
      <c r="A2760" s="34" t="s">
        <v>11873</v>
      </c>
      <c r="B2760" s="34">
        <v>55</v>
      </c>
      <c r="C2760" s="34" t="s">
        <v>11872</v>
      </c>
      <c r="D2760" s="36" t="s">
        <v>11871</v>
      </c>
      <c r="E2760" s="35"/>
      <c r="F2760" s="34" t="s">
        <v>10</v>
      </c>
      <c r="G2760" s="34" t="s">
        <v>667</v>
      </c>
      <c r="H2760" s="34" t="s">
        <v>107</v>
      </c>
      <c r="I2760" s="34" t="s">
        <v>11870</v>
      </c>
      <c r="J2760" s="34" t="s">
        <v>120</v>
      </c>
      <c r="K2760" s="36" t="s">
        <v>11869</v>
      </c>
    </row>
    <row r="2761" spans="1:11" ht="15">
      <c r="A2761" s="34" t="s">
        <v>11868</v>
      </c>
      <c r="B2761" s="34">
        <v>68</v>
      </c>
      <c r="C2761" s="34" t="s">
        <v>11867</v>
      </c>
      <c r="D2761" s="36" t="s">
        <v>11283</v>
      </c>
      <c r="E2761" s="35"/>
      <c r="F2761" s="34" t="s">
        <v>10</v>
      </c>
      <c r="G2761" s="34" t="s">
        <v>667</v>
      </c>
      <c r="H2761" s="34" t="s">
        <v>107</v>
      </c>
      <c r="I2761" s="34" t="s">
        <v>11866</v>
      </c>
      <c r="J2761" s="34" t="s">
        <v>19</v>
      </c>
      <c r="K2761" s="36" t="s">
        <v>11865</v>
      </c>
    </row>
    <row r="2762" spans="1:11" ht="15">
      <c r="A2762" s="34" t="s">
        <v>11864</v>
      </c>
      <c r="B2762" s="34">
        <v>95</v>
      </c>
      <c r="C2762" s="34" t="s">
        <v>11860</v>
      </c>
      <c r="D2762" s="36" t="s">
        <v>11863</v>
      </c>
      <c r="E2762" s="36" t="s">
        <v>34</v>
      </c>
      <c r="F2762" s="34" t="s">
        <v>10</v>
      </c>
      <c r="G2762" s="34" t="s">
        <v>667</v>
      </c>
      <c r="H2762" s="34" t="s">
        <v>107</v>
      </c>
      <c r="I2762" s="34" t="s">
        <v>11862</v>
      </c>
      <c r="J2762" s="34" t="s">
        <v>13</v>
      </c>
      <c r="K2762" s="36" t="s">
        <v>11861</v>
      </c>
    </row>
    <row r="2763" spans="1:11" ht="15">
      <c r="A2763" s="34" t="s">
        <v>11859</v>
      </c>
      <c r="B2763" s="34">
        <v>79</v>
      </c>
      <c r="C2763" s="34" t="s">
        <v>11858</v>
      </c>
      <c r="D2763" s="36" t="s">
        <v>11857</v>
      </c>
      <c r="E2763" s="35"/>
      <c r="F2763" s="34" t="s">
        <v>10</v>
      </c>
      <c r="G2763" s="34" t="s">
        <v>667</v>
      </c>
      <c r="H2763" s="34" t="s">
        <v>107</v>
      </c>
      <c r="I2763" s="34" t="s">
        <v>578</v>
      </c>
      <c r="J2763" s="34" t="s">
        <v>13</v>
      </c>
      <c r="K2763" s="36" t="s">
        <v>11856</v>
      </c>
    </row>
    <row r="2764" spans="1:11" ht="15">
      <c r="A2764" s="34" t="s">
        <v>11855</v>
      </c>
      <c r="B2764" s="34">
        <v>89</v>
      </c>
      <c r="C2764" s="34" t="s">
        <v>11854</v>
      </c>
      <c r="D2764" s="36" t="s">
        <v>11853</v>
      </c>
      <c r="E2764" s="35"/>
      <c r="F2764" s="34" t="s">
        <v>10</v>
      </c>
      <c r="G2764" s="34" t="s">
        <v>667</v>
      </c>
      <c r="H2764" s="34" t="s">
        <v>107</v>
      </c>
      <c r="I2764" s="34" t="s">
        <v>11852</v>
      </c>
      <c r="J2764" s="34" t="s">
        <v>19</v>
      </c>
      <c r="K2764" s="36" t="s">
        <v>11851</v>
      </c>
    </row>
    <row r="2765" spans="1:11" ht="15">
      <c r="A2765" s="34" t="s">
        <v>11850</v>
      </c>
      <c r="B2765" s="34">
        <v>129</v>
      </c>
      <c r="C2765" s="34" t="s">
        <v>11849</v>
      </c>
      <c r="D2765" s="36" t="s">
        <v>11848</v>
      </c>
      <c r="E2765" s="35"/>
      <c r="F2765" s="34" t="s">
        <v>10</v>
      </c>
      <c r="G2765" s="34" t="s">
        <v>667</v>
      </c>
      <c r="H2765" s="34" t="s">
        <v>107</v>
      </c>
      <c r="I2765" s="34" t="s">
        <v>11847</v>
      </c>
      <c r="J2765" s="34" t="s">
        <v>13</v>
      </c>
      <c r="K2765" s="36" t="s">
        <v>11846</v>
      </c>
    </row>
    <row r="2766" spans="1:11" ht="15">
      <c r="A2766" s="34" t="s">
        <v>11845</v>
      </c>
      <c r="B2766" s="34">
        <v>89</v>
      </c>
      <c r="C2766" s="34" t="s">
        <v>11844</v>
      </c>
      <c r="D2766" s="36" t="s">
        <v>11843</v>
      </c>
      <c r="E2766" s="35"/>
      <c r="F2766" s="34" t="s">
        <v>10</v>
      </c>
      <c r="G2766" s="34" t="s">
        <v>667</v>
      </c>
      <c r="H2766" s="34" t="s">
        <v>107</v>
      </c>
      <c r="I2766" s="34" t="s">
        <v>11842</v>
      </c>
      <c r="J2766" s="34" t="s">
        <v>19</v>
      </c>
      <c r="K2766" s="36" t="s">
        <v>11841</v>
      </c>
    </row>
    <row r="2767" spans="1:11" ht="15">
      <c r="A2767" s="34" t="s">
        <v>11840</v>
      </c>
      <c r="B2767" s="34">
        <v>79</v>
      </c>
      <c r="C2767" s="34" t="s">
        <v>11839</v>
      </c>
      <c r="D2767" s="36" t="s">
        <v>11722</v>
      </c>
      <c r="E2767" s="35"/>
      <c r="F2767" s="34" t="s">
        <v>10</v>
      </c>
      <c r="G2767" s="34" t="s">
        <v>667</v>
      </c>
      <c r="H2767" s="34" t="s">
        <v>107</v>
      </c>
      <c r="I2767" s="34" t="s">
        <v>11838</v>
      </c>
      <c r="J2767" s="34" t="s">
        <v>13</v>
      </c>
      <c r="K2767" s="36" t="s">
        <v>11837</v>
      </c>
    </row>
    <row r="2768" spans="1:11" ht="15">
      <c r="A2768" s="34" t="s">
        <v>11836</v>
      </c>
      <c r="B2768" s="34">
        <v>59</v>
      </c>
      <c r="C2768" s="34" t="s">
        <v>11835</v>
      </c>
      <c r="D2768" s="36" t="s">
        <v>11834</v>
      </c>
      <c r="E2768" s="35"/>
      <c r="F2768" s="34" t="s">
        <v>10</v>
      </c>
      <c r="G2768" s="34" t="s">
        <v>667</v>
      </c>
      <c r="H2768" s="34" t="s">
        <v>107</v>
      </c>
      <c r="I2768" s="34" t="s">
        <v>897</v>
      </c>
      <c r="J2768" s="34" t="s">
        <v>13</v>
      </c>
      <c r="K2768" s="36" t="s">
        <v>11833</v>
      </c>
    </row>
    <row r="2769" spans="1:11" ht="15">
      <c r="A2769" s="34" t="s">
        <v>11832</v>
      </c>
      <c r="B2769" s="34">
        <v>69</v>
      </c>
      <c r="C2769" s="34" t="s">
        <v>11831</v>
      </c>
      <c r="D2769" s="36" t="s">
        <v>11830</v>
      </c>
      <c r="E2769" s="35"/>
      <c r="F2769" s="34" t="s">
        <v>10</v>
      </c>
      <c r="G2769" s="34" t="s">
        <v>667</v>
      </c>
      <c r="H2769" s="34" t="s">
        <v>107</v>
      </c>
      <c r="I2769" s="34" t="s">
        <v>11829</v>
      </c>
      <c r="J2769" s="34" t="s">
        <v>19</v>
      </c>
      <c r="K2769" s="36" t="s">
        <v>11828</v>
      </c>
    </row>
    <row r="2770" spans="1:11" ht="15">
      <c r="A2770" s="34" t="s">
        <v>11827</v>
      </c>
      <c r="B2770" s="34">
        <v>69</v>
      </c>
      <c r="C2770" s="34" t="s">
        <v>11826</v>
      </c>
      <c r="D2770" s="36" t="s">
        <v>11825</v>
      </c>
      <c r="E2770" s="35"/>
      <c r="F2770" s="34" t="s">
        <v>10</v>
      </c>
      <c r="G2770" s="34" t="s">
        <v>667</v>
      </c>
      <c r="H2770" s="34" t="s">
        <v>107</v>
      </c>
      <c r="I2770" s="34" t="s">
        <v>11532</v>
      </c>
      <c r="J2770" s="34" t="s">
        <v>19</v>
      </c>
      <c r="K2770" s="36" t="s">
        <v>11824</v>
      </c>
    </row>
    <row r="2771" spans="1:11" ht="15">
      <c r="A2771" s="34" t="s">
        <v>11823</v>
      </c>
      <c r="B2771" s="34">
        <v>75</v>
      </c>
      <c r="C2771" s="34" t="s">
        <v>11822</v>
      </c>
      <c r="D2771" s="36" t="s">
        <v>11821</v>
      </c>
      <c r="E2771" s="36" t="s">
        <v>305</v>
      </c>
      <c r="F2771" s="34" t="s">
        <v>10</v>
      </c>
      <c r="G2771" s="34" t="s">
        <v>667</v>
      </c>
      <c r="H2771" s="34" t="s">
        <v>107</v>
      </c>
      <c r="I2771" s="34" t="s">
        <v>11820</v>
      </c>
      <c r="J2771" s="34" t="s">
        <v>120</v>
      </c>
      <c r="K2771" s="36" t="s">
        <v>11819</v>
      </c>
    </row>
    <row r="2772" spans="1:11" ht="15">
      <c r="A2772" s="34" t="s">
        <v>11818</v>
      </c>
      <c r="B2772" s="34">
        <v>65</v>
      </c>
      <c r="C2772" s="34" t="s">
        <v>11817</v>
      </c>
      <c r="D2772" s="36" t="s">
        <v>11816</v>
      </c>
      <c r="E2772" s="35"/>
      <c r="F2772" s="34" t="s">
        <v>10</v>
      </c>
      <c r="G2772" s="34" t="s">
        <v>667</v>
      </c>
      <c r="H2772" s="34" t="s">
        <v>107</v>
      </c>
      <c r="I2772" s="34" t="s">
        <v>76</v>
      </c>
      <c r="J2772" s="34" t="s">
        <v>19</v>
      </c>
      <c r="K2772" s="36" t="s">
        <v>11815</v>
      </c>
    </row>
    <row r="2773" spans="1:11" ht="15">
      <c r="A2773" s="34" t="s">
        <v>11814</v>
      </c>
      <c r="B2773" s="34">
        <v>69</v>
      </c>
      <c r="C2773" s="34" t="s">
        <v>11813</v>
      </c>
      <c r="D2773" s="36" t="s">
        <v>11812</v>
      </c>
      <c r="E2773" s="35"/>
      <c r="F2773" s="34" t="s">
        <v>10</v>
      </c>
      <c r="G2773" s="34" t="s">
        <v>667</v>
      </c>
      <c r="H2773" s="34" t="s">
        <v>107</v>
      </c>
      <c r="I2773" s="34" t="s">
        <v>11811</v>
      </c>
      <c r="J2773" s="34" t="s">
        <v>19</v>
      </c>
      <c r="K2773" s="36" t="s">
        <v>11810</v>
      </c>
    </row>
    <row r="2774" spans="1:11" ht="15">
      <c r="A2774" s="34" t="s">
        <v>11809</v>
      </c>
      <c r="B2774" s="34">
        <v>89</v>
      </c>
      <c r="C2774" s="34" t="s">
        <v>11808</v>
      </c>
      <c r="D2774" s="36" t="s">
        <v>11807</v>
      </c>
      <c r="E2774" s="35"/>
      <c r="F2774" s="34" t="s">
        <v>10</v>
      </c>
      <c r="G2774" s="34" t="s">
        <v>667</v>
      </c>
      <c r="H2774" s="34" t="s">
        <v>107</v>
      </c>
      <c r="I2774" s="34" t="s">
        <v>11806</v>
      </c>
      <c r="J2774" s="34" t="s">
        <v>19</v>
      </c>
      <c r="K2774" s="36" t="s">
        <v>11805</v>
      </c>
    </row>
    <row r="2775" spans="1:11" ht="15">
      <c r="A2775" s="34" t="s">
        <v>11804</v>
      </c>
      <c r="B2775" s="34">
        <v>59</v>
      </c>
      <c r="C2775" s="34" t="s">
        <v>11803</v>
      </c>
      <c r="D2775" s="36" t="s">
        <v>11802</v>
      </c>
      <c r="E2775" s="35"/>
      <c r="F2775" s="34" t="s">
        <v>10</v>
      </c>
      <c r="G2775" s="34" t="s">
        <v>667</v>
      </c>
      <c r="H2775" s="34" t="s">
        <v>107</v>
      </c>
      <c r="I2775" s="34" t="s">
        <v>11801</v>
      </c>
      <c r="J2775" s="34" t="s">
        <v>13</v>
      </c>
      <c r="K2775" s="36" t="s">
        <v>11800</v>
      </c>
    </row>
    <row r="2776" spans="1:11" ht="15">
      <c r="A2776" s="34" t="s">
        <v>11799</v>
      </c>
      <c r="B2776" s="34">
        <v>79</v>
      </c>
      <c r="C2776" s="34" t="s">
        <v>11798</v>
      </c>
      <c r="D2776" s="36" t="s">
        <v>11797</v>
      </c>
      <c r="E2776" s="35"/>
      <c r="F2776" s="34" t="s">
        <v>10</v>
      </c>
      <c r="G2776" s="34" t="s">
        <v>667</v>
      </c>
      <c r="H2776" s="34" t="s">
        <v>107</v>
      </c>
      <c r="I2776" s="34" t="s">
        <v>11796</v>
      </c>
      <c r="J2776" s="34" t="s">
        <v>19</v>
      </c>
      <c r="K2776" s="36" t="s">
        <v>11795</v>
      </c>
    </row>
    <row r="2777" spans="1:11" ht="15">
      <c r="A2777" s="34" t="s">
        <v>11794</v>
      </c>
      <c r="B2777" s="34">
        <v>79</v>
      </c>
      <c r="C2777" s="34" t="s">
        <v>11793</v>
      </c>
      <c r="D2777" s="36" t="s">
        <v>11792</v>
      </c>
      <c r="E2777" s="35"/>
      <c r="F2777" s="34" t="s">
        <v>10</v>
      </c>
      <c r="G2777" s="34" t="s">
        <v>667</v>
      </c>
      <c r="H2777" s="34" t="s">
        <v>107</v>
      </c>
      <c r="I2777" s="34" t="s">
        <v>11791</v>
      </c>
      <c r="J2777" s="34" t="s">
        <v>19</v>
      </c>
      <c r="K2777" s="36" t="s">
        <v>11790</v>
      </c>
    </row>
    <row r="2778" spans="1:11" ht="15">
      <c r="A2778" s="34" t="s">
        <v>11789</v>
      </c>
      <c r="B2778" s="34">
        <v>99</v>
      </c>
      <c r="C2778" s="34" t="s">
        <v>11788</v>
      </c>
      <c r="D2778" s="36" t="s">
        <v>11787</v>
      </c>
      <c r="E2778" s="35"/>
      <c r="F2778" s="34" t="s">
        <v>10</v>
      </c>
      <c r="G2778" s="34" t="s">
        <v>667</v>
      </c>
      <c r="H2778" s="34" t="s">
        <v>107</v>
      </c>
      <c r="I2778" s="34" t="s">
        <v>11786</v>
      </c>
      <c r="J2778" s="34" t="s">
        <v>19</v>
      </c>
      <c r="K2778" s="36" t="s">
        <v>11785</v>
      </c>
    </row>
    <row r="2779" spans="1:11" ht="15">
      <c r="A2779" s="34" t="s">
        <v>11784</v>
      </c>
      <c r="B2779" s="34">
        <v>129</v>
      </c>
      <c r="C2779" s="34" t="s">
        <v>11783</v>
      </c>
      <c r="D2779" s="36" t="s">
        <v>11782</v>
      </c>
      <c r="E2779" s="35"/>
      <c r="F2779" s="34" t="s">
        <v>10</v>
      </c>
      <c r="G2779" s="34" t="s">
        <v>667</v>
      </c>
      <c r="H2779" s="34" t="s">
        <v>107</v>
      </c>
      <c r="I2779" s="34" t="s">
        <v>11781</v>
      </c>
      <c r="J2779" s="34" t="s">
        <v>120</v>
      </c>
      <c r="K2779" s="36" t="s">
        <v>11780</v>
      </c>
    </row>
    <row r="2780" spans="1:11" ht="15">
      <c r="A2780" s="34" t="s">
        <v>11779</v>
      </c>
      <c r="B2780" s="34">
        <v>119</v>
      </c>
      <c r="C2780" s="34" t="s">
        <v>11778</v>
      </c>
      <c r="D2780" s="36" t="s">
        <v>11777</v>
      </c>
      <c r="E2780" s="35"/>
      <c r="F2780" s="34" t="s">
        <v>10</v>
      </c>
      <c r="G2780" s="34" t="s">
        <v>667</v>
      </c>
      <c r="H2780" s="34" t="s">
        <v>107</v>
      </c>
      <c r="I2780" s="34" t="s">
        <v>11776</v>
      </c>
      <c r="J2780" s="34" t="s">
        <v>13</v>
      </c>
      <c r="K2780" s="36" t="s">
        <v>11775</v>
      </c>
    </row>
    <row r="2781" spans="1:11" ht="15">
      <c r="A2781" s="34" t="s">
        <v>11774</v>
      </c>
      <c r="B2781" s="34">
        <v>108</v>
      </c>
      <c r="C2781" s="34" t="s">
        <v>11773</v>
      </c>
      <c r="D2781" s="36" t="s">
        <v>11772</v>
      </c>
      <c r="E2781" s="36" t="s">
        <v>34</v>
      </c>
      <c r="F2781" s="34" t="s">
        <v>10</v>
      </c>
      <c r="G2781" s="34" t="s">
        <v>667</v>
      </c>
      <c r="H2781" s="34" t="s">
        <v>107</v>
      </c>
      <c r="I2781" s="34" t="s">
        <v>11771</v>
      </c>
      <c r="J2781" s="34" t="s">
        <v>19</v>
      </c>
      <c r="K2781" s="36" t="s">
        <v>11770</v>
      </c>
    </row>
    <row r="2782" spans="1:11" ht="15">
      <c r="A2782" s="34" t="s">
        <v>11769</v>
      </c>
      <c r="B2782" s="34">
        <v>65</v>
      </c>
      <c r="C2782" s="34" t="s">
        <v>11768</v>
      </c>
      <c r="D2782" s="36" t="s">
        <v>11767</v>
      </c>
      <c r="E2782" s="35"/>
      <c r="F2782" s="34" t="s">
        <v>10</v>
      </c>
      <c r="G2782" s="34" t="s">
        <v>667</v>
      </c>
      <c r="H2782" s="34" t="s">
        <v>107</v>
      </c>
      <c r="I2782" s="34" t="s">
        <v>11766</v>
      </c>
      <c r="J2782" s="34" t="s">
        <v>19</v>
      </c>
      <c r="K2782" s="36" t="s">
        <v>11765</v>
      </c>
    </row>
    <row r="2783" spans="1:11" ht="15">
      <c r="A2783" s="34" t="s">
        <v>11764</v>
      </c>
      <c r="B2783" s="34">
        <v>69</v>
      </c>
      <c r="C2783" s="34" t="s">
        <v>11763</v>
      </c>
      <c r="D2783" s="36" t="s">
        <v>11762</v>
      </c>
      <c r="E2783" s="35"/>
      <c r="F2783" s="34" t="s">
        <v>10</v>
      </c>
      <c r="G2783" s="34" t="s">
        <v>667</v>
      </c>
      <c r="H2783" s="34" t="s">
        <v>107</v>
      </c>
      <c r="I2783" s="34" t="s">
        <v>11761</v>
      </c>
      <c r="J2783" s="34" t="s">
        <v>19</v>
      </c>
      <c r="K2783" s="36" t="s">
        <v>11760</v>
      </c>
    </row>
    <row r="2784" spans="1:11" ht="15">
      <c r="A2784" s="34" t="s">
        <v>11759</v>
      </c>
      <c r="B2784" s="34">
        <v>48</v>
      </c>
      <c r="C2784" s="34" t="s">
        <v>11758</v>
      </c>
      <c r="D2784" s="36" t="s">
        <v>11757</v>
      </c>
      <c r="E2784" s="35"/>
      <c r="F2784" s="34" t="s">
        <v>10</v>
      </c>
      <c r="G2784" s="34" t="s">
        <v>667</v>
      </c>
      <c r="H2784" s="34" t="s">
        <v>107</v>
      </c>
      <c r="I2784" s="34" t="s">
        <v>714</v>
      </c>
      <c r="J2784" s="34" t="s">
        <v>19</v>
      </c>
      <c r="K2784" s="36" t="s">
        <v>11756</v>
      </c>
    </row>
    <row r="2785" spans="1:11" ht="15">
      <c r="A2785" s="34" t="s">
        <v>11755</v>
      </c>
      <c r="B2785" s="34">
        <v>49</v>
      </c>
      <c r="C2785" s="34" t="s">
        <v>11754</v>
      </c>
      <c r="D2785" s="36" t="s">
        <v>11712</v>
      </c>
      <c r="E2785" s="35"/>
      <c r="F2785" s="34" t="s">
        <v>10</v>
      </c>
      <c r="G2785" s="34" t="s">
        <v>667</v>
      </c>
      <c r="H2785" s="34" t="s">
        <v>107</v>
      </c>
      <c r="I2785" s="34" t="s">
        <v>11753</v>
      </c>
      <c r="J2785" s="34" t="s">
        <v>19</v>
      </c>
      <c r="K2785" s="36" t="s">
        <v>11752</v>
      </c>
    </row>
    <row r="2786" spans="1:11" ht="15">
      <c r="A2786" s="34" t="s">
        <v>11751</v>
      </c>
      <c r="B2786" s="34">
        <v>56</v>
      </c>
      <c r="C2786" s="34" t="s">
        <v>11750</v>
      </c>
      <c r="D2786" s="36" t="s">
        <v>11749</v>
      </c>
      <c r="E2786" s="35"/>
      <c r="F2786" s="34" t="s">
        <v>10</v>
      </c>
      <c r="G2786" s="34" t="s">
        <v>667</v>
      </c>
      <c r="H2786" s="34" t="s">
        <v>107</v>
      </c>
      <c r="I2786" s="34" t="s">
        <v>1341</v>
      </c>
      <c r="J2786" s="34" t="s">
        <v>13</v>
      </c>
      <c r="K2786" s="36" t="s">
        <v>11748</v>
      </c>
    </row>
    <row r="2787" spans="1:11" ht="15">
      <c r="A2787" s="34" t="s">
        <v>11747</v>
      </c>
      <c r="B2787" s="34">
        <v>79</v>
      </c>
      <c r="C2787" s="34" t="s">
        <v>11746</v>
      </c>
      <c r="D2787" s="36" t="s">
        <v>11745</v>
      </c>
      <c r="E2787" s="35"/>
      <c r="F2787" s="34" t="s">
        <v>10</v>
      </c>
      <c r="G2787" s="34" t="s">
        <v>667</v>
      </c>
      <c r="H2787" s="34" t="s">
        <v>107</v>
      </c>
      <c r="I2787" s="34" t="s">
        <v>11744</v>
      </c>
      <c r="J2787" s="34" t="s">
        <v>19</v>
      </c>
      <c r="K2787" s="36" t="s">
        <v>11743</v>
      </c>
    </row>
    <row r="2788" spans="1:11" ht="15">
      <c r="A2788" s="34" t="s">
        <v>11742</v>
      </c>
      <c r="B2788" s="34">
        <v>59</v>
      </c>
      <c r="C2788" s="34" t="s">
        <v>11741</v>
      </c>
      <c r="D2788" s="36" t="s">
        <v>11740</v>
      </c>
      <c r="E2788" s="35"/>
      <c r="F2788" s="34" t="s">
        <v>10</v>
      </c>
      <c r="G2788" s="34" t="s">
        <v>667</v>
      </c>
      <c r="H2788" s="34" t="s">
        <v>107</v>
      </c>
      <c r="I2788" s="34" t="s">
        <v>119</v>
      </c>
      <c r="J2788" s="34" t="s">
        <v>19</v>
      </c>
      <c r="K2788" s="36" t="s">
        <v>11739</v>
      </c>
    </row>
    <row r="2789" spans="1:11" ht="15">
      <c r="A2789" s="34" t="s">
        <v>11738</v>
      </c>
      <c r="B2789" s="34">
        <v>49</v>
      </c>
      <c r="C2789" s="34" t="s">
        <v>11737</v>
      </c>
      <c r="D2789" s="36" t="s">
        <v>11736</v>
      </c>
      <c r="E2789" s="35"/>
      <c r="F2789" s="34" t="s">
        <v>10</v>
      </c>
      <c r="G2789" s="34" t="s">
        <v>667</v>
      </c>
      <c r="H2789" s="34" t="s">
        <v>107</v>
      </c>
      <c r="I2789" s="34" t="s">
        <v>11735</v>
      </c>
      <c r="J2789" s="34" t="s">
        <v>13</v>
      </c>
      <c r="K2789" s="36" t="s">
        <v>11734</v>
      </c>
    </row>
    <row r="2790" spans="1:11" ht="15">
      <c r="A2790" s="34" t="s">
        <v>11733</v>
      </c>
      <c r="B2790" s="34">
        <v>49</v>
      </c>
      <c r="C2790" s="34" t="s">
        <v>11732</v>
      </c>
      <c r="D2790" s="36" t="s">
        <v>11712</v>
      </c>
      <c r="E2790" s="35"/>
      <c r="F2790" s="34" t="s">
        <v>10</v>
      </c>
      <c r="G2790" s="34" t="s">
        <v>667</v>
      </c>
      <c r="H2790" s="34" t="s">
        <v>107</v>
      </c>
      <c r="I2790" s="34" t="s">
        <v>11731</v>
      </c>
      <c r="J2790" s="34" t="s">
        <v>19</v>
      </c>
      <c r="K2790" s="36" t="s">
        <v>11730</v>
      </c>
    </row>
    <row r="2791" spans="1:11" ht="15">
      <c r="A2791" s="34" t="s">
        <v>11729</v>
      </c>
      <c r="B2791" s="34">
        <v>59.9</v>
      </c>
      <c r="C2791" s="34" t="s">
        <v>11728</v>
      </c>
      <c r="D2791" s="36" t="s">
        <v>11727</v>
      </c>
      <c r="E2791" s="35"/>
      <c r="F2791" s="34" t="s">
        <v>10</v>
      </c>
      <c r="G2791" s="34" t="s">
        <v>667</v>
      </c>
      <c r="H2791" s="34" t="s">
        <v>107</v>
      </c>
      <c r="I2791" s="34" t="s">
        <v>11726</v>
      </c>
      <c r="J2791" s="34" t="s">
        <v>19</v>
      </c>
      <c r="K2791" s="36" t="s">
        <v>11725</v>
      </c>
    </row>
    <row r="2792" spans="1:11" ht="15">
      <c r="A2792" s="34" t="s">
        <v>11724</v>
      </c>
      <c r="B2792" s="34">
        <v>99</v>
      </c>
      <c r="C2792" s="34" t="s">
        <v>11723</v>
      </c>
      <c r="D2792" s="36" t="s">
        <v>11722</v>
      </c>
      <c r="E2792" s="35"/>
      <c r="F2792" s="34" t="s">
        <v>10</v>
      </c>
      <c r="G2792" s="34" t="s">
        <v>667</v>
      </c>
      <c r="H2792" s="34" t="s">
        <v>107</v>
      </c>
      <c r="I2792" s="34" t="s">
        <v>11721</v>
      </c>
      <c r="J2792" s="34" t="s">
        <v>13</v>
      </c>
      <c r="K2792" s="36" t="s">
        <v>11720</v>
      </c>
    </row>
    <row r="2793" spans="1:11" ht="15">
      <c r="A2793" s="34" t="s">
        <v>11719</v>
      </c>
      <c r="B2793" s="34">
        <v>89</v>
      </c>
      <c r="C2793" s="34" t="s">
        <v>11718</v>
      </c>
      <c r="D2793" s="36" t="s">
        <v>11717</v>
      </c>
      <c r="E2793" s="36" t="s">
        <v>34</v>
      </c>
      <c r="F2793" s="34" t="s">
        <v>10</v>
      </c>
      <c r="G2793" s="34" t="s">
        <v>667</v>
      </c>
      <c r="H2793" s="34" t="s">
        <v>107</v>
      </c>
      <c r="I2793" s="34" t="s">
        <v>11716</v>
      </c>
      <c r="J2793" s="34" t="s">
        <v>19</v>
      </c>
      <c r="K2793" s="36" t="s">
        <v>11715</v>
      </c>
    </row>
    <row r="2794" spans="1:11" ht="15">
      <c r="A2794" s="34" t="s">
        <v>11714</v>
      </c>
      <c r="B2794" s="34">
        <v>49</v>
      </c>
      <c r="C2794" s="34" t="s">
        <v>11713</v>
      </c>
      <c r="D2794" s="36" t="s">
        <v>11712</v>
      </c>
      <c r="E2794" s="35"/>
      <c r="F2794" s="34" t="s">
        <v>10</v>
      </c>
      <c r="G2794" s="34" t="s">
        <v>667</v>
      </c>
      <c r="H2794" s="34" t="s">
        <v>107</v>
      </c>
      <c r="I2794" s="34" t="s">
        <v>64</v>
      </c>
      <c r="J2794" s="34" t="s">
        <v>19</v>
      </c>
      <c r="K2794" s="36" t="s">
        <v>11711</v>
      </c>
    </row>
    <row r="2795" spans="1:11" ht="15">
      <c r="A2795" s="34" t="s">
        <v>11710</v>
      </c>
      <c r="B2795" s="34">
        <v>89</v>
      </c>
      <c r="C2795" s="34" t="s">
        <v>11709</v>
      </c>
      <c r="D2795" s="36" t="s">
        <v>11708</v>
      </c>
      <c r="E2795" s="35"/>
      <c r="F2795" s="34" t="s">
        <v>10</v>
      </c>
      <c r="G2795" s="34" t="s">
        <v>667</v>
      </c>
      <c r="H2795" s="34" t="s">
        <v>107</v>
      </c>
      <c r="I2795" s="34" t="s">
        <v>11707</v>
      </c>
      <c r="J2795" s="34" t="s">
        <v>13</v>
      </c>
      <c r="K2795" s="36" t="s">
        <v>11706</v>
      </c>
    </row>
    <row r="2796" spans="1:11" ht="15">
      <c r="A2796" s="34" t="s">
        <v>11705</v>
      </c>
      <c r="B2796" s="34">
        <v>59.9</v>
      </c>
      <c r="C2796" s="34" t="s">
        <v>11704</v>
      </c>
      <c r="D2796" s="36" t="s">
        <v>11703</v>
      </c>
      <c r="E2796" s="35"/>
      <c r="F2796" s="34" t="s">
        <v>10</v>
      </c>
      <c r="G2796" s="34" t="s">
        <v>667</v>
      </c>
      <c r="H2796" s="34" t="s">
        <v>107</v>
      </c>
      <c r="I2796" s="34" t="s">
        <v>1405</v>
      </c>
      <c r="J2796" s="34" t="s">
        <v>19</v>
      </c>
      <c r="K2796" s="36" t="s">
        <v>11702</v>
      </c>
    </row>
    <row r="2797" spans="1:11" ht="15">
      <c r="A2797" s="34" t="s">
        <v>11701</v>
      </c>
      <c r="B2797" s="34">
        <v>39.8</v>
      </c>
      <c r="C2797" s="34" t="s">
        <v>11700</v>
      </c>
      <c r="D2797" s="36" t="s">
        <v>11699</v>
      </c>
      <c r="E2797" s="35"/>
      <c r="F2797" s="34" t="s">
        <v>10</v>
      </c>
      <c r="G2797" s="34" t="s">
        <v>667</v>
      </c>
      <c r="H2797" s="34" t="s">
        <v>107</v>
      </c>
      <c r="I2797" s="34" t="s">
        <v>194</v>
      </c>
      <c r="J2797" s="34" t="s">
        <v>13</v>
      </c>
      <c r="K2797" s="36" t="s">
        <v>11698</v>
      </c>
    </row>
    <row r="2798" spans="1:11" ht="15">
      <c r="A2798" s="34" t="s">
        <v>11697</v>
      </c>
      <c r="B2798" s="34">
        <v>76</v>
      </c>
      <c r="C2798" s="34" t="s">
        <v>11696</v>
      </c>
      <c r="D2798" s="36" t="s">
        <v>11695</v>
      </c>
      <c r="E2798" s="35"/>
      <c r="F2798" s="34" t="s">
        <v>10</v>
      </c>
      <c r="G2798" s="34" t="s">
        <v>667</v>
      </c>
      <c r="H2798" s="34" t="s">
        <v>107</v>
      </c>
      <c r="I2798" s="34" t="s">
        <v>11694</v>
      </c>
      <c r="J2798" s="34" t="s">
        <v>13</v>
      </c>
      <c r="K2798" s="36" t="s">
        <v>11693</v>
      </c>
    </row>
    <row r="2799" spans="1:11" ht="15">
      <c r="A2799" s="34" t="s">
        <v>11692</v>
      </c>
      <c r="B2799" s="34">
        <v>49</v>
      </c>
      <c r="C2799" s="34" t="s">
        <v>11691</v>
      </c>
      <c r="D2799" s="36" t="s">
        <v>11690</v>
      </c>
      <c r="E2799" s="35"/>
      <c r="F2799" s="34" t="s">
        <v>10</v>
      </c>
      <c r="G2799" s="34" t="s">
        <v>667</v>
      </c>
      <c r="H2799" s="34" t="s">
        <v>107</v>
      </c>
      <c r="I2799" s="34" t="s">
        <v>833</v>
      </c>
      <c r="J2799" s="34" t="s">
        <v>13</v>
      </c>
      <c r="K2799" s="36" t="s">
        <v>11689</v>
      </c>
    </row>
    <row r="2800" spans="1:11" ht="15">
      <c r="A2800" s="34" t="s">
        <v>11688</v>
      </c>
      <c r="B2800" s="34">
        <v>79</v>
      </c>
      <c r="C2800" s="34" t="s">
        <v>11687</v>
      </c>
      <c r="D2800" s="36" t="s">
        <v>11686</v>
      </c>
      <c r="E2800" s="35"/>
      <c r="F2800" s="34" t="s">
        <v>10</v>
      </c>
      <c r="G2800" s="34" t="s">
        <v>667</v>
      </c>
      <c r="H2800" s="34" t="s">
        <v>107</v>
      </c>
      <c r="I2800" s="34" t="s">
        <v>11685</v>
      </c>
      <c r="J2800" s="34" t="s">
        <v>19</v>
      </c>
      <c r="K2800" s="36" t="s">
        <v>11684</v>
      </c>
    </row>
    <row r="2801" spans="1:11" ht="15">
      <c r="A2801" s="34" t="s">
        <v>11683</v>
      </c>
      <c r="B2801" s="34">
        <v>79</v>
      </c>
      <c r="C2801" s="34" t="s">
        <v>11682</v>
      </c>
      <c r="D2801" s="36" t="s">
        <v>11681</v>
      </c>
      <c r="E2801" s="35"/>
      <c r="F2801" s="34" t="s">
        <v>10</v>
      </c>
      <c r="G2801" s="34" t="s">
        <v>667</v>
      </c>
      <c r="H2801" s="34" t="s">
        <v>107</v>
      </c>
      <c r="I2801" s="34" t="s">
        <v>706</v>
      </c>
      <c r="J2801" s="34" t="s">
        <v>19</v>
      </c>
      <c r="K2801" s="36" t="s">
        <v>11680</v>
      </c>
    </row>
    <row r="2802" spans="1:11" ht="15">
      <c r="A2802" s="34" t="s">
        <v>11679</v>
      </c>
      <c r="B2802" s="34">
        <v>39.8</v>
      </c>
      <c r="C2802" s="34" t="s">
        <v>11678</v>
      </c>
      <c r="D2802" s="36" t="s">
        <v>11677</v>
      </c>
      <c r="E2802" s="35"/>
      <c r="F2802" s="34" t="s">
        <v>10</v>
      </c>
      <c r="G2802" s="34" t="s">
        <v>667</v>
      </c>
      <c r="H2802" s="34" t="s">
        <v>107</v>
      </c>
      <c r="I2802" s="34" t="s">
        <v>335</v>
      </c>
      <c r="J2802" s="34" t="s">
        <v>13</v>
      </c>
      <c r="K2802" s="36" t="s">
        <v>11676</v>
      </c>
    </row>
    <row r="2803" spans="1:11" ht="15">
      <c r="A2803" s="34" t="s">
        <v>11675</v>
      </c>
      <c r="B2803" s="34">
        <v>49.8</v>
      </c>
      <c r="C2803" s="34" t="s">
        <v>11674</v>
      </c>
      <c r="D2803" s="36" t="s">
        <v>11673</v>
      </c>
      <c r="E2803" s="35"/>
      <c r="F2803" s="34" t="s">
        <v>10</v>
      </c>
      <c r="G2803" s="34" t="s">
        <v>667</v>
      </c>
      <c r="H2803" s="34" t="s">
        <v>107</v>
      </c>
      <c r="I2803" s="34" t="s">
        <v>11672</v>
      </c>
      <c r="J2803" s="34" t="s">
        <v>13</v>
      </c>
      <c r="K2803" s="36" t="s">
        <v>11671</v>
      </c>
    </row>
    <row r="2804" spans="1:11" ht="15">
      <c r="A2804" s="34" t="s">
        <v>11670</v>
      </c>
      <c r="B2804" s="34">
        <v>49.8</v>
      </c>
      <c r="C2804" s="34" t="s">
        <v>11669</v>
      </c>
      <c r="D2804" s="36" t="s">
        <v>11668</v>
      </c>
      <c r="E2804" s="35"/>
      <c r="F2804" s="34" t="s">
        <v>10</v>
      </c>
      <c r="G2804" s="34" t="s">
        <v>667</v>
      </c>
      <c r="H2804" s="34" t="s">
        <v>107</v>
      </c>
      <c r="I2804" s="34" t="s">
        <v>564</v>
      </c>
      <c r="J2804" s="34" t="s">
        <v>19</v>
      </c>
      <c r="K2804" s="36" t="s">
        <v>11667</v>
      </c>
    </row>
    <row r="2805" spans="1:11" ht="15">
      <c r="A2805" s="34" t="s">
        <v>11666</v>
      </c>
      <c r="B2805" s="34">
        <v>33</v>
      </c>
      <c r="C2805" s="34" t="s">
        <v>11665</v>
      </c>
      <c r="D2805" s="36" t="s">
        <v>11664</v>
      </c>
      <c r="E2805" s="35"/>
      <c r="F2805" s="34" t="s">
        <v>10</v>
      </c>
      <c r="G2805" s="34" t="s">
        <v>667</v>
      </c>
      <c r="H2805" s="34" t="s">
        <v>107</v>
      </c>
      <c r="I2805" s="34" t="s">
        <v>1529</v>
      </c>
      <c r="J2805" s="34" t="s">
        <v>19</v>
      </c>
      <c r="K2805" s="36" t="s">
        <v>11663</v>
      </c>
    </row>
    <row r="2806" spans="1:11" ht="15">
      <c r="A2806" s="34" t="s">
        <v>11662</v>
      </c>
      <c r="B2806" s="34">
        <v>79</v>
      </c>
      <c r="C2806" s="34" t="s">
        <v>11661</v>
      </c>
      <c r="D2806" s="36" t="s">
        <v>11660</v>
      </c>
      <c r="E2806" s="36" t="s">
        <v>34</v>
      </c>
      <c r="F2806" s="34" t="s">
        <v>10</v>
      </c>
      <c r="G2806" s="34" t="s">
        <v>667</v>
      </c>
      <c r="H2806" s="34" t="s">
        <v>107</v>
      </c>
      <c r="I2806" s="34" t="s">
        <v>11659</v>
      </c>
      <c r="J2806" s="34" t="s">
        <v>19</v>
      </c>
      <c r="K2806" s="36" t="s">
        <v>11658</v>
      </c>
    </row>
    <row r="2807" spans="1:11" ht="15">
      <c r="A2807" s="34" t="s">
        <v>11657</v>
      </c>
      <c r="B2807" s="34">
        <v>99</v>
      </c>
      <c r="C2807" s="34" t="s">
        <v>11656</v>
      </c>
      <c r="D2807" s="36" t="s">
        <v>11655</v>
      </c>
      <c r="E2807" s="35"/>
      <c r="F2807" s="34" t="s">
        <v>10</v>
      </c>
      <c r="G2807" s="34" t="s">
        <v>667</v>
      </c>
      <c r="H2807" s="34" t="s">
        <v>107</v>
      </c>
      <c r="I2807" s="34" t="s">
        <v>11654</v>
      </c>
      <c r="J2807" s="34" t="s">
        <v>19</v>
      </c>
      <c r="K2807" s="36" t="s">
        <v>11653</v>
      </c>
    </row>
    <row r="2808" spans="1:11" ht="15">
      <c r="A2808" s="34" t="s">
        <v>11652</v>
      </c>
      <c r="B2808" s="34">
        <v>88</v>
      </c>
      <c r="C2808" s="34" t="s">
        <v>11651</v>
      </c>
      <c r="D2808" s="36" t="s">
        <v>11650</v>
      </c>
      <c r="E2808" s="35"/>
      <c r="F2808" s="34" t="s">
        <v>10</v>
      </c>
      <c r="G2808" s="34" t="s">
        <v>667</v>
      </c>
      <c r="H2808" s="34" t="s">
        <v>107</v>
      </c>
      <c r="I2808" s="34" t="s">
        <v>11649</v>
      </c>
      <c r="J2808" s="34" t="s">
        <v>13</v>
      </c>
      <c r="K2808" s="36" t="s">
        <v>11648</v>
      </c>
    </row>
    <row r="2809" spans="1:11" ht="15">
      <c r="A2809" s="34" t="s">
        <v>11647</v>
      </c>
      <c r="B2809" s="34">
        <v>69</v>
      </c>
      <c r="C2809" s="34" t="s">
        <v>11646</v>
      </c>
      <c r="D2809" s="36" t="s">
        <v>11645</v>
      </c>
      <c r="E2809" s="35"/>
      <c r="F2809" s="34" t="s">
        <v>10</v>
      </c>
      <c r="G2809" s="34" t="s">
        <v>667</v>
      </c>
      <c r="H2809" s="34" t="s">
        <v>107</v>
      </c>
      <c r="I2809" s="34" t="s">
        <v>11644</v>
      </c>
      <c r="J2809" s="34" t="s">
        <v>19</v>
      </c>
      <c r="K2809" s="36" t="s">
        <v>11643</v>
      </c>
    </row>
    <row r="2810" spans="1:11" ht="15">
      <c r="A2810" s="34" t="s">
        <v>11642</v>
      </c>
      <c r="B2810" s="34">
        <v>49</v>
      </c>
      <c r="C2810" s="34" t="s">
        <v>11641</v>
      </c>
      <c r="D2810" s="36" t="s">
        <v>11640</v>
      </c>
      <c r="E2810" s="35"/>
      <c r="F2810" s="34" t="s">
        <v>10</v>
      </c>
      <c r="G2810" s="34" t="s">
        <v>51</v>
      </c>
      <c r="H2810" s="34" t="s">
        <v>107</v>
      </c>
      <c r="I2810" s="34" t="s">
        <v>11537</v>
      </c>
      <c r="J2810" s="34" t="s">
        <v>33</v>
      </c>
      <c r="K2810" s="36" t="s">
        <v>11639</v>
      </c>
    </row>
    <row r="2811" spans="1:11" ht="15">
      <c r="A2811" s="34" t="s">
        <v>11638</v>
      </c>
      <c r="B2811" s="34">
        <v>35</v>
      </c>
      <c r="C2811" s="34" t="s">
        <v>11637</v>
      </c>
      <c r="D2811" s="36" t="s">
        <v>11636</v>
      </c>
      <c r="E2811" s="35"/>
      <c r="F2811" s="34" t="s">
        <v>10</v>
      </c>
      <c r="G2811" s="34" t="s">
        <v>51</v>
      </c>
      <c r="H2811" s="34" t="s">
        <v>107</v>
      </c>
      <c r="I2811" s="34" t="s">
        <v>759</v>
      </c>
      <c r="J2811" s="34" t="s">
        <v>19</v>
      </c>
      <c r="K2811" s="36" t="s">
        <v>11635</v>
      </c>
    </row>
    <row r="2812" spans="1:11" ht="15">
      <c r="A2812" s="34" t="s">
        <v>11634</v>
      </c>
      <c r="B2812" s="34">
        <v>69</v>
      </c>
      <c r="C2812" s="34" t="s">
        <v>11633</v>
      </c>
      <c r="D2812" s="36" t="s">
        <v>11632</v>
      </c>
      <c r="E2812" s="35"/>
      <c r="F2812" s="34" t="s">
        <v>10</v>
      </c>
      <c r="G2812" s="34" t="s">
        <v>51</v>
      </c>
      <c r="H2812" s="34" t="s">
        <v>107</v>
      </c>
      <c r="I2812" s="34" t="s">
        <v>213</v>
      </c>
      <c r="J2812" s="34" t="s">
        <v>19</v>
      </c>
      <c r="K2812" s="36" t="s">
        <v>11631</v>
      </c>
    </row>
    <row r="2813" spans="1:11" ht="15">
      <c r="A2813" s="34" t="s">
        <v>11630</v>
      </c>
      <c r="B2813" s="34">
        <v>79</v>
      </c>
      <c r="C2813" s="34" t="s">
        <v>11629</v>
      </c>
      <c r="D2813" s="36" t="s">
        <v>11628</v>
      </c>
      <c r="E2813" s="35"/>
      <c r="F2813" s="34" t="s">
        <v>10</v>
      </c>
      <c r="G2813" s="34" t="s">
        <v>51</v>
      </c>
      <c r="H2813" s="34" t="s">
        <v>107</v>
      </c>
      <c r="I2813" s="34" t="s">
        <v>11627</v>
      </c>
      <c r="J2813" s="34" t="s">
        <v>13</v>
      </c>
      <c r="K2813" s="36" t="s">
        <v>11626</v>
      </c>
    </row>
    <row r="2814" spans="1:11" ht="15">
      <c r="A2814" s="34" t="s">
        <v>11625</v>
      </c>
      <c r="B2814" s="34">
        <v>49</v>
      </c>
      <c r="C2814" s="34" t="s">
        <v>11624</v>
      </c>
      <c r="D2814" s="36" t="s">
        <v>11623</v>
      </c>
      <c r="E2814" s="35"/>
      <c r="F2814" s="34" t="s">
        <v>10</v>
      </c>
      <c r="G2814" s="34" t="s">
        <v>51</v>
      </c>
      <c r="H2814" s="34" t="s">
        <v>107</v>
      </c>
      <c r="I2814" s="34" t="s">
        <v>331</v>
      </c>
      <c r="J2814" s="34" t="s">
        <v>13</v>
      </c>
      <c r="K2814" s="36" t="s">
        <v>11622</v>
      </c>
    </row>
    <row r="2815" spans="1:11" ht="15">
      <c r="A2815" s="34" t="s">
        <v>11621</v>
      </c>
      <c r="B2815" s="34">
        <v>79</v>
      </c>
      <c r="C2815" s="34" t="s">
        <v>11620</v>
      </c>
      <c r="D2815" s="36" t="s">
        <v>11619</v>
      </c>
      <c r="E2815" s="35"/>
      <c r="F2815" s="34" t="s">
        <v>10</v>
      </c>
      <c r="G2815" s="34" t="s">
        <v>51</v>
      </c>
      <c r="H2815" s="34" t="s">
        <v>107</v>
      </c>
      <c r="I2815" s="34" t="s">
        <v>11618</v>
      </c>
      <c r="J2815" s="34" t="s">
        <v>19</v>
      </c>
      <c r="K2815" s="36" t="s">
        <v>11617</v>
      </c>
    </row>
    <row r="2816" spans="1:11" ht="15">
      <c r="A2816" s="34" t="s">
        <v>11616</v>
      </c>
      <c r="B2816" s="34">
        <v>59</v>
      </c>
      <c r="C2816" s="34" t="s">
        <v>11615</v>
      </c>
      <c r="D2816" s="36" t="s">
        <v>11614</v>
      </c>
      <c r="E2816" s="35"/>
      <c r="F2816" s="34" t="s">
        <v>10</v>
      </c>
      <c r="G2816" s="34" t="s">
        <v>51</v>
      </c>
      <c r="H2816" s="34" t="s">
        <v>107</v>
      </c>
      <c r="I2816" s="34" t="s">
        <v>11613</v>
      </c>
      <c r="J2816" s="34" t="s">
        <v>19</v>
      </c>
      <c r="K2816" s="36" t="s">
        <v>11612</v>
      </c>
    </row>
    <row r="2817" spans="1:11" ht="15">
      <c r="A2817" s="34" t="s">
        <v>11611</v>
      </c>
      <c r="B2817" s="34">
        <v>49</v>
      </c>
      <c r="C2817" s="34" t="s">
        <v>11610</v>
      </c>
      <c r="D2817" s="36" t="s">
        <v>11609</v>
      </c>
      <c r="E2817" s="35"/>
      <c r="F2817" s="34" t="s">
        <v>10</v>
      </c>
      <c r="G2817" s="34" t="s">
        <v>51</v>
      </c>
      <c r="H2817" s="34" t="s">
        <v>107</v>
      </c>
      <c r="I2817" s="34" t="s">
        <v>11608</v>
      </c>
      <c r="J2817" s="34" t="s">
        <v>13</v>
      </c>
      <c r="K2817" s="36" t="s">
        <v>11607</v>
      </c>
    </row>
    <row r="2818" spans="1:11" ht="15">
      <c r="A2818" s="34" t="s">
        <v>11606</v>
      </c>
      <c r="B2818" s="34">
        <v>69</v>
      </c>
      <c r="C2818" s="34" t="s">
        <v>11605</v>
      </c>
      <c r="D2818" s="36" t="s">
        <v>11604</v>
      </c>
      <c r="E2818" s="35"/>
      <c r="F2818" s="34" t="s">
        <v>10</v>
      </c>
      <c r="G2818" s="34" t="s">
        <v>51</v>
      </c>
      <c r="H2818" s="34" t="s">
        <v>107</v>
      </c>
      <c r="I2818" s="34" t="s">
        <v>11603</v>
      </c>
      <c r="J2818" s="34" t="s">
        <v>19</v>
      </c>
      <c r="K2818" s="36" t="s">
        <v>11602</v>
      </c>
    </row>
    <row r="2819" spans="1:11" ht="15">
      <c r="A2819" s="34" t="s">
        <v>11601</v>
      </c>
      <c r="B2819" s="34">
        <v>49.8</v>
      </c>
      <c r="C2819" s="34" t="s">
        <v>11600</v>
      </c>
      <c r="D2819" s="36" t="s">
        <v>11599</v>
      </c>
      <c r="E2819" s="35"/>
      <c r="F2819" s="34" t="s">
        <v>10</v>
      </c>
      <c r="G2819" s="34" t="s">
        <v>24</v>
      </c>
      <c r="H2819" s="34" t="s">
        <v>125</v>
      </c>
      <c r="I2819" s="34" t="s">
        <v>11598</v>
      </c>
      <c r="J2819" s="34" t="s">
        <v>120</v>
      </c>
      <c r="K2819" s="36" t="s">
        <v>11597</v>
      </c>
    </row>
    <row r="2820" spans="1:11" ht="15">
      <c r="A2820" s="34" t="s">
        <v>11596</v>
      </c>
      <c r="B2820" s="34">
        <v>39.8</v>
      </c>
      <c r="C2820" s="34" t="s">
        <v>11595</v>
      </c>
      <c r="D2820" s="36" t="s">
        <v>11594</v>
      </c>
      <c r="E2820" s="35"/>
      <c r="F2820" s="34" t="s">
        <v>10</v>
      </c>
      <c r="G2820" s="34" t="s">
        <v>24</v>
      </c>
      <c r="H2820" s="34" t="s">
        <v>125</v>
      </c>
      <c r="I2820" s="34" t="s">
        <v>568</v>
      </c>
      <c r="J2820" s="34" t="s">
        <v>13</v>
      </c>
      <c r="K2820" s="36" t="s">
        <v>11593</v>
      </c>
    </row>
    <row r="2821" spans="1:11" ht="15">
      <c r="A2821" s="34" t="s">
        <v>11592</v>
      </c>
      <c r="B2821" s="34">
        <v>49.5</v>
      </c>
      <c r="C2821" s="34" t="s">
        <v>11591</v>
      </c>
      <c r="D2821" s="36" t="s">
        <v>11590</v>
      </c>
      <c r="E2821" s="36" t="s">
        <v>34</v>
      </c>
      <c r="F2821" s="34" t="s">
        <v>10</v>
      </c>
      <c r="G2821" s="34" t="s">
        <v>24</v>
      </c>
      <c r="H2821" s="34" t="s">
        <v>125</v>
      </c>
      <c r="I2821" s="34" t="s">
        <v>11589</v>
      </c>
      <c r="J2821" s="34" t="s">
        <v>13</v>
      </c>
      <c r="K2821" s="36" t="s">
        <v>11588</v>
      </c>
    </row>
    <row r="2822" spans="1:11" ht="15">
      <c r="A2822" s="34" t="s">
        <v>11587</v>
      </c>
      <c r="B2822" s="34">
        <v>33</v>
      </c>
      <c r="C2822" s="34" t="s">
        <v>11586</v>
      </c>
      <c r="D2822" s="36" t="s">
        <v>11585</v>
      </c>
      <c r="E2822" s="36" t="s">
        <v>52</v>
      </c>
      <c r="F2822" s="34" t="s">
        <v>10</v>
      </c>
      <c r="G2822" s="34" t="s">
        <v>24</v>
      </c>
      <c r="H2822" s="34" t="s">
        <v>125</v>
      </c>
      <c r="I2822" s="34" t="s">
        <v>158</v>
      </c>
      <c r="J2822" s="34" t="s">
        <v>13</v>
      </c>
      <c r="K2822" s="36" t="s">
        <v>11584</v>
      </c>
    </row>
    <row r="2823" spans="1:11" ht="15">
      <c r="A2823" s="34" t="s">
        <v>11583</v>
      </c>
      <c r="B2823" s="34">
        <v>21</v>
      </c>
      <c r="C2823" s="34" t="s">
        <v>11582</v>
      </c>
      <c r="D2823" s="36" t="s">
        <v>11581</v>
      </c>
      <c r="E2823" s="35"/>
      <c r="F2823" s="34" t="s">
        <v>10</v>
      </c>
      <c r="G2823" s="34" t="s">
        <v>24</v>
      </c>
      <c r="H2823" s="34" t="s">
        <v>125</v>
      </c>
      <c r="I2823" s="34" t="s">
        <v>1142</v>
      </c>
      <c r="J2823" s="34" t="s">
        <v>13</v>
      </c>
      <c r="K2823" s="36" t="s">
        <v>11580</v>
      </c>
    </row>
    <row r="2824" spans="1:11" ht="15">
      <c r="A2824" s="34" t="s">
        <v>11579</v>
      </c>
      <c r="B2824" s="34">
        <v>29.5</v>
      </c>
      <c r="C2824" s="34" t="s">
        <v>11578</v>
      </c>
      <c r="D2824" s="36" t="s">
        <v>11577</v>
      </c>
      <c r="E2824" s="36" t="s">
        <v>34</v>
      </c>
      <c r="F2824" s="34" t="s">
        <v>10</v>
      </c>
      <c r="G2824" s="34" t="s">
        <v>24</v>
      </c>
      <c r="H2824" s="34" t="s">
        <v>125</v>
      </c>
      <c r="I2824" s="34" t="s">
        <v>622</v>
      </c>
      <c r="J2824" s="34" t="s">
        <v>13</v>
      </c>
      <c r="K2824" s="36" t="s">
        <v>11576</v>
      </c>
    </row>
    <row r="2825" spans="1:11" ht="15">
      <c r="A2825" s="34" t="s">
        <v>11575</v>
      </c>
      <c r="B2825" s="34">
        <v>29.5</v>
      </c>
      <c r="C2825" s="34" t="s">
        <v>11574</v>
      </c>
      <c r="D2825" s="36" t="s">
        <v>11570</v>
      </c>
      <c r="E2825" s="36" t="s">
        <v>34</v>
      </c>
      <c r="F2825" s="34" t="s">
        <v>10</v>
      </c>
      <c r="G2825" s="34" t="s">
        <v>24</v>
      </c>
      <c r="H2825" s="34" t="s">
        <v>125</v>
      </c>
      <c r="I2825" s="34" t="s">
        <v>264</v>
      </c>
      <c r="J2825" s="34" t="s">
        <v>13</v>
      </c>
      <c r="K2825" s="36" t="s">
        <v>11573</v>
      </c>
    </row>
    <row r="2826" spans="1:11" ht="15">
      <c r="A2826" s="34" t="s">
        <v>11572</v>
      </c>
      <c r="B2826" s="34">
        <v>39.5</v>
      </c>
      <c r="C2826" s="34" t="s">
        <v>11571</v>
      </c>
      <c r="D2826" s="36" t="s">
        <v>11570</v>
      </c>
      <c r="E2826" s="36" t="s">
        <v>34</v>
      </c>
      <c r="F2826" s="34" t="s">
        <v>10</v>
      </c>
      <c r="G2826" s="34" t="s">
        <v>24</v>
      </c>
      <c r="H2826" s="34" t="s">
        <v>125</v>
      </c>
      <c r="I2826" s="34" t="s">
        <v>11569</v>
      </c>
      <c r="J2826" s="34" t="s">
        <v>13</v>
      </c>
      <c r="K2826" s="36" t="s">
        <v>11568</v>
      </c>
    </row>
    <row r="2827" spans="1:11" ht="15">
      <c r="A2827" s="34" t="s">
        <v>11567</v>
      </c>
      <c r="B2827" s="34">
        <v>34.5</v>
      </c>
      <c r="C2827" s="34" t="s">
        <v>11566</v>
      </c>
      <c r="D2827" s="36" t="s">
        <v>11565</v>
      </c>
      <c r="E2827" s="35"/>
      <c r="F2827" s="34" t="s">
        <v>10</v>
      </c>
      <c r="G2827" s="34" t="s">
        <v>24</v>
      </c>
      <c r="H2827" s="34" t="s">
        <v>125</v>
      </c>
      <c r="I2827" s="34" t="s">
        <v>11527</v>
      </c>
      <c r="J2827" s="34" t="s">
        <v>13</v>
      </c>
      <c r="K2827" s="36" t="s">
        <v>11564</v>
      </c>
    </row>
    <row r="2828" spans="1:11" ht="15">
      <c r="A2828" s="34" t="s">
        <v>11563</v>
      </c>
      <c r="B2828" s="34">
        <v>39</v>
      </c>
      <c r="C2828" s="34" t="s">
        <v>11562</v>
      </c>
      <c r="D2828" s="36" t="s">
        <v>11561</v>
      </c>
      <c r="E2828" s="36" t="s">
        <v>1565</v>
      </c>
      <c r="F2828" s="34" t="s">
        <v>10</v>
      </c>
      <c r="G2828" s="34" t="s">
        <v>24</v>
      </c>
      <c r="H2828" s="34" t="s">
        <v>125</v>
      </c>
      <c r="I2828" s="34" t="s">
        <v>11560</v>
      </c>
      <c r="J2828" s="34" t="s">
        <v>13</v>
      </c>
      <c r="K2828" s="36" t="s">
        <v>11559</v>
      </c>
    </row>
    <row r="2829" spans="1:11" ht="15">
      <c r="A2829" s="34" t="s">
        <v>11558</v>
      </c>
      <c r="B2829" s="34">
        <v>49</v>
      </c>
      <c r="C2829" s="34" t="s">
        <v>11557</v>
      </c>
      <c r="D2829" s="36" t="s">
        <v>11556</v>
      </c>
      <c r="E2829" s="36" t="s">
        <v>34</v>
      </c>
      <c r="F2829" s="34" t="s">
        <v>10</v>
      </c>
      <c r="G2829" s="34" t="s">
        <v>24</v>
      </c>
      <c r="H2829" s="34" t="s">
        <v>125</v>
      </c>
      <c r="I2829" s="34" t="s">
        <v>11555</v>
      </c>
      <c r="J2829" s="34" t="s">
        <v>13</v>
      </c>
      <c r="K2829" s="36" t="s">
        <v>11554</v>
      </c>
    </row>
    <row r="2830" spans="1:11" ht="15">
      <c r="A2830" s="34" t="s">
        <v>11553</v>
      </c>
      <c r="B2830" s="34">
        <v>79</v>
      </c>
      <c r="C2830" s="34" t="s">
        <v>11552</v>
      </c>
      <c r="D2830" s="36" t="s">
        <v>11551</v>
      </c>
      <c r="E2830" s="35"/>
      <c r="F2830" s="34" t="s">
        <v>10</v>
      </c>
      <c r="G2830" s="34" t="s">
        <v>24</v>
      </c>
      <c r="H2830" s="34" t="s">
        <v>125</v>
      </c>
      <c r="I2830" s="34" t="s">
        <v>11550</v>
      </c>
      <c r="J2830" s="34" t="s">
        <v>13</v>
      </c>
      <c r="K2830" s="36" t="s">
        <v>11549</v>
      </c>
    </row>
    <row r="2831" spans="1:11" ht="15">
      <c r="A2831" s="34" t="s">
        <v>11548</v>
      </c>
      <c r="B2831" s="34">
        <v>45</v>
      </c>
      <c r="C2831" s="34" t="s">
        <v>11547</v>
      </c>
      <c r="D2831" s="36" t="s">
        <v>11546</v>
      </c>
      <c r="E2831" s="35"/>
      <c r="F2831" s="34" t="s">
        <v>10</v>
      </c>
      <c r="G2831" s="34" t="s">
        <v>24</v>
      </c>
      <c r="H2831" s="34" t="s">
        <v>125</v>
      </c>
      <c r="I2831" s="34" t="s">
        <v>828</v>
      </c>
      <c r="J2831" s="34" t="s">
        <v>13</v>
      </c>
      <c r="K2831" s="36" t="s">
        <v>11545</v>
      </c>
    </row>
    <row r="2832" spans="1:11" ht="15">
      <c r="A2832" s="34" t="s">
        <v>11544</v>
      </c>
      <c r="B2832" s="34">
        <v>59</v>
      </c>
      <c r="C2832" s="34" t="s">
        <v>11543</v>
      </c>
      <c r="D2832" s="36" t="s">
        <v>11542</v>
      </c>
      <c r="E2832" s="35"/>
      <c r="F2832" s="34" t="s">
        <v>10</v>
      </c>
      <c r="G2832" s="34" t="s">
        <v>667</v>
      </c>
      <c r="H2832" s="34" t="s">
        <v>125</v>
      </c>
      <c r="I2832" s="34" t="s">
        <v>2380</v>
      </c>
      <c r="J2832" s="34" t="s">
        <v>19</v>
      </c>
      <c r="K2832" s="36" t="s">
        <v>11541</v>
      </c>
    </row>
    <row r="2833" spans="1:11" ht="15">
      <c r="A2833" s="34" t="s">
        <v>11540</v>
      </c>
      <c r="B2833" s="34">
        <v>49</v>
      </c>
      <c r="C2833" s="34" t="s">
        <v>11539</v>
      </c>
      <c r="D2833" s="36" t="s">
        <v>11538</v>
      </c>
      <c r="E2833" s="35"/>
      <c r="F2833" s="34" t="s">
        <v>10</v>
      </c>
      <c r="G2833" s="34" t="s">
        <v>667</v>
      </c>
      <c r="H2833" s="34" t="s">
        <v>125</v>
      </c>
      <c r="I2833" s="34" t="s">
        <v>11537</v>
      </c>
      <c r="J2833" s="34" t="s">
        <v>19</v>
      </c>
      <c r="K2833" s="36" t="s">
        <v>11536</v>
      </c>
    </row>
    <row r="2834" spans="1:11" ht="15">
      <c r="A2834" s="34" t="s">
        <v>11535</v>
      </c>
      <c r="B2834" s="34">
        <v>79</v>
      </c>
      <c r="C2834" s="34" t="s">
        <v>11534</v>
      </c>
      <c r="D2834" s="36" t="s">
        <v>11533</v>
      </c>
      <c r="E2834" s="35"/>
      <c r="F2834" s="34" t="s">
        <v>10</v>
      </c>
      <c r="G2834" s="34" t="s">
        <v>667</v>
      </c>
      <c r="H2834" s="34" t="s">
        <v>125</v>
      </c>
      <c r="I2834" s="34" t="s">
        <v>11532</v>
      </c>
      <c r="J2834" s="34" t="s">
        <v>19</v>
      </c>
      <c r="K2834" s="36" t="s">
        <v>11531</v>
      </c>
    </row>
    <row r="2835" spans="1:11" ht="15">
      <c r="A2835" s="34" t="s">
        <v>11530</v>
      </c>
      <c r="B2835" s="34">
        <v>49</v>
      </c>
      <c r="C2835" s="34" t="s">
        <v>11529</v>
      </c>
      <c r="D2835" s="36" t="s">
        <v>11528</v>
      </c>
      <c r="E2835" s="35"/>
      <c r="F2835" s="34" t="s">
        <v>10</v>
      </c>
      <c r="G2835" s="34" t="s">
        <v>667</v>
      </c>
      <c r="H2835" s="34" t="s">
        <v>125</v>
      </c>
      <c r="I2835" s="34" t="s">
        <v>11527</v>
      </c>
      <c r="J2835" s="34" t="s">
        <v>19</v>
      </c>
      <c r="K2835" s="36" t="s">
        <v>11526</v>
      </c>
    </row>
    <row r="2836" spans="1:11" ht="15">
      <c r="A2836" s="34" t="s">
        <v>11525</v>
      </c>
      <c r="B2836" s="34">
        <v>49</v>
      </c>
      <c r="C2836" s="34" t="s">
        <v>11524</v>
      </c>
      <c r="D2836" s="36" t="s">
        <v>11523</v>
      </c>
      <c r="E2836" s="35"/>
      <c r="F2836" s="34" t="s">
        <v>10</v>
      </c>
      <c r="G2836" s="34" t="s">
        <v>667</v>
      </c>
      <c r="H2836" s="34" t="s">
        <v>125</v>
      </c>
      <c r="I2836" s="34" t="s">
        <v>11522</v>
      </c>
      <c r="J2836" s="34" t="s">
        <v>13</v>
      </c>
      <c r="K2836" s="36" t="s">
        <v>11521</v>
      </c>
    </row>
    <row r="2837" spans="1:11" ht="15">
      <c r="A2837" s="34" t="s">
        <v>11520</v>
      </c>
      <c r="B2837" s="34">
        <v>26</v>
      </c>
      <c r="C2837" s="34" t="s">
        <v>11519</v>
      </c>
      <c r="D2837" s="36" t="s">
        <v>11518</v>
      </c>
      <c r="E2837" s="35"/>
      <c r="F2837" s="34" t="s">
        <v>10</v>
      </c>
      <c r="G2837" s="34" t="s">
        <v>667</v>
      </c>
      <c r="H2837" s="34" t="s">
        <v>125</v>
      </c>
      <c r="I2837" s="34" t="s">
        <v>842</v>
      </c>
      <c r="J2837" s="34" t="s">
        <v>13</v>
      </c>
      <c r="K2837" s="36" t="s">
        <v>11517</v>
      </c>
    </row>
    <row r="2838" spans="1:11" ht="15">
      <c r="A2838" s="34" t="s">
        <v>11516</v>
      </c>
      <c r="B2838" s="34">
        <v>38</v>
      </c>
      <c r="C2838" s="34" t="s">
        <v>11515</v>
      </c>
      <c r="D2838" s="36" t="s">
        <v>11514</v>
      </c>
      <c r="E2838" s="36" t="s">
        <v>52</v>
      </c>
      <c r="F2838" s="34" t="s">
        <v>10</v>
      </c>
      <c r="G2838" s="34" t="s">
        <v>667</v>
      </c>
      <c r="H2838" s="34" t="s">
        <v>125</v>
      </c>
      <c r="I2838" s="34" t="s">
        <v>408</v>
      </c>
      <c r="J2838" s="34" t="s">
        <v>13</v>
      </c>
      <c r="K2838" s="36" t="s">
        <v>11513</v>
      </c>
    </row>
    <row r="2839" spans="1:11" ht="15">
      <c r="A2839" s="34" t="s">
        <v>11512</v>
      </c>
      <c r="B2839" s="34">
        <v>36</v>
      </c>
      <c r="C2839" s="34" t="s">
        <v>11511</v>
      </c>
      <c r="D2839" s="36" t="s">
        <v>11510</v>
      </c>
      <c r="E2839" s="35"/>
      <c r="F2839" s="34" t="s">
        <v>10</v>
      </c>
      <c r="G2839" s="34" t="s">
        <v>667</v>
      </c>
      <c r="H2839" s="34" t="s">
        <v>125</v>
      </c>
      <c r="I2839" s="34" t="s">
        <v>11509</v>
      </c>
      <c r="J2839" s="34" t="s">
        <v>13</v>
      </c>
      <c r="K2839" s="36" t="s">
        <v>11508</v>
      </c>
    </row>
    <row r="2840" spans="1:11" ht="15">
      <c r="A2840" s="34" t="s">
        <v>11507</v>
      </c>
      <c r="B2840" s="34">
        <v>46</v>
      </c>
      <c r="C2840" s="34" t="s">
        <v>11506</v>
      </c>
      <c r="D2840" s="36" t="s">
        <v>11505</v>
      </c>
      <c r="E2840" s="36" t="s">
        <v>193</v>
      </c>
      <c r="F2840" s="34" t="s">
        <v>10</v>
      </c>
      <c r="G2840" s="34" t="s">
        <v>667</v>
      </c>
      <c r="H2840" s="34" t="s">
        <v>125</v>
      </c>
      <c r="I2840" s="34" t="s">
        <v>11504</v>
      </c>
      <c r="J2840" s="34" t="s">
        <v>13</v>
      </c>
      <c r="K2840" s="36" t="s">
        <v>11503</v>
      </c>
    </row>
    <row r="2841" spans="1:11" ht="15">
      <c r="A2841" s="34" t="s">
        <v>11502</v>
      </c>
      <c r="B2841" s="34">
        <v>36</v>
      </c>
      <c r="C2841" s="34" t="s">
        <v>11501</v>
      </c>
      <c r="D2841" s="36" t="s">
        <v>11500</v>
      </c>
      <c r="E2841" s="36" t="s">
        <v>193</v>
      </c>
      <c r="F2841" s="34" t="s">
        <v>10</v>
      </c>
      <c r="G2841" s="34" t="s">
        <v>667</v>
      </c>
      <c r="H2841" s="34" t="s">
        <v>125</v>
      </c>
      <c r="I2841" s="34" t="s">
        <v>333</v>
      </c>
      <c r="J2841" s="34" t="s">
        <v>13</v>
      </c>
      <c r="K2841" s="36" t="s">
        <v>11499</v>
      </c>
    </row>
    <row r="2842" spans="1:11" ht="15">
      <c r="A2842" s="34" t="s">
        <v>11498</v>
      </c>
      <c r="B2842" s="34">
        <v>35</v>
      </c>
      <c r="C2842" s="34" t="s">
        <v>11497</v>
      </c>
      <c r="D2842" s="36" t="s">
        <v>11496</v>
      </c>
      <c r="E2842" s="35"/>
      <c r="F2842" s="34" t="s">
        <v>10</v>
      </c>
      <c r="G2842" s="34" t="s">
        <v>667</v>
      </c>
      <c r="H2842" s="34" t="s">
        <v>125</v>
      </c>
      <c r="I2842" s="34" t="s">
        <v>1433</v>
      </c>
      <c r="J2842" s="34" t="s">
        <v>13</v>
      </c>
      <c r="K2842" s="36" t="s">
        <v>11495</v>
      </c>
    </row>
    <row r="2843" spans="1:11" ht="15">
      <c r="A2843" s="34" t="s">
        <v>11494</v>
      </c>
      <c r="B2843" s="34">
        <v>38</v>
      </c>
      <c r="C2843" s="34" t="s">
        <v>11493</v>
      </c>
      <c r="D2843" s="36" t="s">
        <v>11492</v>
      </c>
      <c r="E2843" s="35"/>
      <c r="F2843" s="34" t="s">
        <v>10</v>
      </c>
      <c r="G2843" s="34" t="s">
        <v>667</v>
      </c>
      <c r="H2843" s="34" t="s">
        <v>125</v>
      </c>
      <c r="I2843" s="34" t="s">
        <v>653</v>
      </c>
      <c r="J2843" s="34" t="s">
        <v>13</v>
      </c>
      <c r="K2843" s="36" t="s">
        <v>11491</v>
      </c>
    </row>
    <row r="2844" spans="1:11" ht="15">
      <c r="A2844" s="34" t="s">
        <v>11490</v>
      </c>
      <c r="B2844" s="34">
        <v>42.5</v>
      </c>
      <c r="C2844" s="34" t="s">
        <v>11489</v>
      </c>
      <c r="D2844" s="36" t="s">
        <v>11488</v>
      </c>
      <c r="E2844" s="35"/>
      <c r="F2844" s="34" t="s">
        <v>10</v>
      </c>
      <c r="G2844" s="34" t="s">
        <v>667</v>
      </c>
      <c r="H2844" s="34" t="s">
        <v>125</v>
      </c>
      <c r="I2844" s="34" t="s">
        <v>216</v>
      </c>
      <c r="J2844" s="34" t="s">
        <v>13</v>
      </c>
      <c r="K2844" s="36" t="s">
        <v>11487</v>
      </c>
    </row>
    <row r="2845" spans="1:11" ht="15">
      <c r="A2845" s="34" t="s">
        <v>11486</v>
      </c>
      <c r="B2845" s="34">
        <v>39.8</v>
      </c>
      <c r="C2845" s="34" t="s">
        <v>11485</v>
      </c>
      <c r="D2845" s="36" t="s">
        <v>11484</v>
      </c>
      <c r="E2845" s="35"/>
      <c r="F2845" s="34" t="s">
        <v>10</v>
      </c>
      <c r="G2845" s="34" t="s">
        <v>667</v>
      </c>
      <c r="H2845" s="34" t="s">
        <v>125</v>
      </c>
      <c r="I2845" s="34" t="s">
        <v>2384</v>
      </c>
      <c r="J2845" s="34" t="s">
        <v>13</v>
      </c>
      <c r="K2845" s="36" t="s">
        <v>11483</v>
      </c>
    </row>
    <row r="2846" spans="1:11" ht="15">
      <c r="A2846" s="34" t="s">
        <v>11482</v>
      </c>
      <c r="B2846" s="34">
        <v>89</v>
      </c>
      <c r="C2846" s="34" t="s">
        <v>11481</v>
      </c>
      <c r="D2846" s="36" t="s">
        <v>11480</v>
      </c>
      <c r="E2846" s="36" t="s">
        <v>2359</v>
      </c>
      <c r="F2846" s="34" t="s">
        <v>10</v>
      </c>
      <c r="G2846" s="34" t="s">
        <v>667</v>
      </c>
      <c r="H2846" s="34" t="s">
        <v>125</v>
      </c>
      <c r="I2846" s="34" t="s">
        <v>11479</v>
      </c>
      <c r="J2846" s="34" t="s">
        <v>19</v>
      </c>
      <c r="K2846" s="36" t="s">
        <v>11478</v>
      </c>
    </row>
    <row r="2847" spans="1:11" ht="15">
      <c r="A2847" s="34" t="s">
        <v>11477</v>
      </c>
      <c r="B2847" s="34">
        <v>69</v>
      </c>
      <c r="C2847" s="34" t="s">
        <v>11476</v>
      </c>
      <c r="D2847" s="36" t="s">
        <v>11475</v>
      </c>
      <c r="E2847" s="35"/>
      <c r="F2847" s="34" t="s">
        <v>10</v>
      </c>
      <c r="G2847" s="34" t="s">
        <v>667</v>
      </c>
      <c r="H2847" s="34" t="s">
        <v>125</v>
      </c>
      <c r="I2847" s="34" t="s">
        <v>11474</v>
      </c>
      <c r="J2847" s="34" t="s">
        <v>19</v>
      </c>
      <c r="K2847" s="36" t="s">
        <v>11473</v>
      </c>
    </row>
    <row r="2848" spans="1:11" ht="15">
      <c r="A2848" s="34" t="s">
        <v>11472</v>
      </c>
      <c r="B2848" s="34">
        <v>48</v>
      </c>
      <c r="C2848" s="34" t="s">
        <v>11471</v>
      </c>
      <c r="D2848" s="36" t="s">
        <v>11470</v>
      </c>
      <c r="E2848" s="35"/>
      <c r="F2848" s="34" t="s">
        <v>10</v>
      </c>
      <c r="G2848" s="34" t="s">
        <v>667</v>
      </c>
      <c r="H2848" s="34" t="s">
        <v>125</v>
      </c>
      <c r="I2848" s="34" t="s">
        <v>2410</v>
      </c>
      <c r="J2848" s="34" t="s">
        <v>13</v>
      </c>
      <c r="K2848" s="36" t="s">
        <v>11469</v>
      </c>
    </row>
    <row r="2849" spans="1:11" ht="15">
      <c r="A2849" s="34" t="s">
        <v>11468</v>
      </c>
      <c r="B2849" s="34">
        <v>79</v>
      </c>
      <c r="C2849" s="34" t="s">
        <v>11467</v>
      </c>
      <c r="D2849" s="36" t="s">
        <v>11466</v>
      </c>
      <c r="E2849" s="35"/>
      <c r="F2849" s="34" t="s">
        <v>10</v>
      </c>
      <c r="G2849" s="34" t="s">
        <v>667</v>
      </c>
      <c r="H2849" s="34" t="s">
        <v>125</v>
      </c>
      <c r="I2849" s="34" t="s">
        <v>11465</v>
      </c>
      <c r="J2849" s="34" t="s">
        <v>19</v>
      </c>
      <c r="K2849" s="36" t="s">
        <v>11464</v>
      </c>
    </row>
    <row r="2850" spans="1:11" ht="15">
      <c r="A2850" s="34" t="s">
        <v>11463</v>
      </c>
      <c r="B2850" s="34">
        <v>39</v>
      </c>
      <c r="C2850" s="34" t="s">
        <v>11462</v>
      </c>
      <c r="D2850" s="36" t="s">
        <v>11461</v>
      </c>
      <c r="E2850" s="35"/>
      <c r="F2850" s="34" t="s">
        <v>10</v>
      </c>
      <c r="G2850" s="34" t="s">
        <v>667</v>
      </c>
      <c r="H2850" s="34" t="s">
        <v>125</v>
      </c>
      <c r="I2850" s="34" t="s">
        <v>337</v>
      </c>
      <c r="J2850" s="34" t="s">
        <v>19</v>
      </c>
      <c r="K2850" s="36" t="s">
        <v>11460</v>
      </c>
    </row>
    <row r="2851" spans="1:11" ht="15">
      <c r="A2851" s="34" t="s">
        <v>11459</v>
      </c>
      <c r="B2851" s="34">
        <v>48</v>
      </c>
      <c r="C2851" s="34" t="s">
        <v>11458</v>
      </c>
      <c r="D2851" s="36" t="s">
        <v>11457</v>
      </c>
      <c r="E2851" s="35"/>
      <c r="F2851" s="34" t="s">
        <v>10</v>
      </c>
      <c r="G2851" s="34" t="s">
        <v>667</v>
      </c>
      <c r="H2851" s="34" t="s">
        <v>125</v>
      </c>
      <c r="I2851" s="34" t="s">
        <v>2463</v>
      </c>
      <c r="J2851" s="34" t="s">
        <v>13</v>
      </c>
      <c r="K2851" s="36" t="s">
        <v>11456</v>
      </c>
    </row>
    <row r="2852" spans="1:11" ht="15">
      <c r="A2852" s="34" t="s">
        <v>11455</v>
      </c>
      <c r="B2852" s="34">
        <v>99</v>
      </c>
      <c r="C2852" s="34" t="s">
        <v>11454</v>
      </c>
      <c r="D2852" s="36" t="s">
        <v>11453</v>
      </c>
      <c r="E2852" s="35"/>
      <c r="F2852" s="34" t="s">
        <v>10</v>
      </c>
      <c r="G2852" s="34" t="s">
        <v>667</v>
      </c>
      <c r="H2852" s="34" t="s">
        <v>125</v>
      </c>
      <c r="I2852" s="34" t="s">
        <v>11452</v>
      </c>
      <c r="J2852" s="34" t="s">
        <v>13</v>
      </c>
      <c r="K2852" s="36" t="s">
        <v>11451</v>
      </c>
    </row>
    <row r="2853" spans="1:11" ht="15">
      <c r="A2853" s="34" t="s">
        <v>11450</v>
      </c>
      <c r="B2853" s="34">
        <v>109</v>
      </c>
      <c r="C2853" s="34" t="s">
        <v>11449</v>
      </c>
      <c r="D2853" s="36" t="s">
        <v>11448</v>
      </c>
      <c r="E2853" s="36" t="s">
        <v>11447</v>
      </c>
      <c r="F2853" s="34" t="s">
        <v>10</v>
      </c>
      <c r="G2853" s="34" t="s">
        <v>667</v>
      </c>
      <c r="H2853" s="34" t="s">
        <v>125</v>
      </c>
      <c r="I2853" s="34" t="s">
        <v>11446</v>
      </c>
      <c r="J2853" s="34" t="s">
        <v>19</v>
      </c>
      <c r="K2853" s="36" t="s">
        <v>11445</v>
      </c>
    </row>
    <row r="2854" spans="1:11" ht="15">
      <c r="A2854" s="34" t="s">
        <v>11444</v>
      </c>
      <c r="B2854" s="34">
        <v>89</v>
      </c>
      <c r="C2854" s="34" t="s">
        <v>11443</v>
      </c>
      <c r="D2854" s="36" t="s">
        <v>11442</v>
      </c>
      <c r="E2854" s="35"/>
      <c r="F2854" s="34" t="s">
        <v>10</v>
      </c>
      <c r="G2854" s="34" t="s">
        <v>667</v>
      </c>
      <c r="H2854" s="34" t="s">
        <v>125</v>
      </c>
      <c r="I2854" s="34" t="s">
        <v>11441</v>
      </c>
      <c r="J2854" s="34" t="s">
        <v>19</v>
      </c>
      <c r="K2854" s="36" t="s">
        <v>11440</v>
      </c>
    </row>
    <row r="2855" spans="1:11" ht="15">
      <c r="A2855" s="34" t="s">
        <v>11439</v>
      </c>
      <c r="B2855" s="34">
        <v>69</v>
      </c>
      <c r="C2855" s="34" t="s">
        <v>11438</v>
      </c>
      <c r="D2855" s="36" t="s">
        <v>11437</v>
      </c>
      <c r="E2855" s="35"/>
      <c r="F2855" s="34" t="s">
        <v>10</v>
      </c>
      <c r="G2855" s="34" t="s">
        <v>667</v>
      </c>
      <c r="H2855" s="34" t="s">
        <v>125</v>
      </c>
      <c r="I2855" s="34" t="s">
        <v>11436</v>
      </c>
      <c r="J2855" s="34" t="s">
        <v>19</v>
      </c>
      <c r="K2855" s="36" t="s">
        <v>11435</v>
      </c>
    </row>
    <row r="2856" spans="1:11" ht="15">
      <c r="A2856" s="34" t="s">
        <v>11434</v>
      </c>
      <c r="B2856" s="34">
        <v>69</v>
      </c>
      <c r="C2856" s="34" t="s">
        <v>11433</v>
      </c>
      <c r="D2856" s="36" t="s">
        <v>11432</v>
      </c>
      <c r="E2856" s="35"/>
      <c r="F2856" s="34" t="s">
        <v>10</v>
      </c>
      <c r="G2856" s="34" t="s">
        <v>667</v>
      </c>
      <c r="H2856" s="34" t="s">
        <v>125</v>
      </c>
      <c r="I2856" s="34" t="s">
        <v>11431</v>
      </c>
      <c r="J2856" s="34" t="s">
        <v>19</v>
      </c>
      <c r="K2856" s="36" t="s">
        <v>11430</v>
      </c>
    </row>
    <row r="2857" spans="1:11" ht="15">
      <c r="A2857" s="34" t="s">
        <v>11429</v>
      </c>
      <c r="B2857" s="34">
        <v>55</v>
      </c>
      <c r="C2857" s="34" t="s">
        <v>11428</v>
      </c>
      <c r="D2857" s="36" t="s">
        <v>11427</v>
      </c>
      <c r="E2857" s="35"/>
      <c r="F2857" s="34" t="s">
        <v>10</v>
      </c>
      <c r="G2857" s="34" t="s">
        <v>667</v>
      </c>
      <c r="H2857" s="34" t="s">
        <v>125</v>
      </c>
      <c r="I2857" s="34" t="s">
        <v>11426</v>
      </c>
      <c r="J2857" s="34" t="s">
        <v>13</v>
      </c>
      <c r="K2857" s="36" t="s">
        <v>11425</v>
      </c>
    </row>
    <row r="2858" spans="1:11" ht="15">
      <c r="A2858" s="34" t="s">
        <v>11424</v>
      </c>
      <c r="B2858" s="34">
        <v>39</v>
      </c>
      <c r="C2858" s="34" t="s">
        <v>11423</v>
      </c>
      <c r="D2858" s="36" t="s">
        <v>11422</v>
      </c>
      <c r="E2858" s="35"/>
      <c r="F2858" s="34" t="s">
        <v>10</v>
      </c>
      <c r="G2858" s="34" t="s">
        <v>667</v>
      </c>
      <c r="H2858" s="34" t="s">
        <v>125</v>
      </c>
      <c r="I2858" s="34" t="s">
        <v>264</v>
      </c>
      <c r="J2858" s="34" t="s">
        <v>13</v>
      </c>
      <c r="K2858" s="36" t="s">
        <v>11421</v>
      </c>
    </row>
    <row r="2859" spans="1:11" ht="15">
      <c r="A2859" s="34" t="s">
        <v>11420</v>
      </c>
      <c r="B2859" s="34">
        <v>59</v>
      </c>
      <c r="C2859" s="34" t="s">
        <v>11419</v>
      </c>
      <c r="D2859" s="36" t="s">
        <v>11418</v>
      </c>
      <c r="E2859" s="35"/>
      <c r="F2859" s="34" t="s">
        <v>10</v>
      </c>
      <c r="G2859" s="34" t="s">
        <v>667</v>
      </c>
      <c r="H2859" s="34" t="s">
        <v>125</v>
      </c>
      <c r="I2859" s="34" t="s">
        <v>623</v>
      </c>
      <c r="J2859" s="34" t="s">
        <v>13</v>
      </c>
      <c r="K2859" s="36" t="s">
        <v>11417</v>
      </c>
    </row>
    <row r="2860" spans="1:11" ht="15">
      <c r="A2860" s="34" t="s">
        <v>11416</v>
      </c>
      <c r="B2860" s="34">
        <v>55</v>
      </c>
      <c r="C2860" s="34" t="s">
        <v>11415</v>
      </c>
      <c r="D2860" s="36" t="s">
        <v>11414</v>
      </c>
      <c r="E2860" s="35"/>
      <c r="F2860" s="34" t="s">
        <v>10</v>
      </c>
      <c r="G2860" s="34" t="s">
        <v>667</v>
      </c>
      <c r="H2860" s="34" t="s">
        <v>125</v>
      </c>
      <c r="I2860" s="34" t="s">
        <v>345</v>
      </c>
      <c r="J2860" s="34" t="s">
        <v>13</v>
      </c>
      <c r="K2860" s="36" t="s">
        <v>11413</v>
      </c>
    </row>
    <row r="2861" spans="1:11" ht="15">
      <c r="A2861" s="34" t="s">
        <v>11412</v>
      </c>
      <c r="B2861" s="34">
        <v>48</v>
      </c>
      <c r="C2861" s="34" t="s">
        <v>11411</v>
      </c>
      <c r="D2861" s="36" t="s">
        <v>11410</v>
      </c>
      <c r="E2861" s="35"/>
      <c r="F2861" s="34" t="s">
        <v>10</v>
      </c>
      <c r="G2861" s="34" t="s">
        <v>667</v>
      </c>
      <c r="H2861" s="34" t="s">
        <v>125</v>
      </c>
      <c r="I2861" s="34" t="s">
        <v>11409</v>
      </c>
      <c r="J2861" s="34" t="s">
        <v>19</v>
      </c>
      <c r="K2861" s="36" t="s">
        <v>11408</v>
      </c>
    </row>
    <row r="2862" spans="1:11" ht="15">
      <c r="A2862" s="34" t="s">
        <v>11407</v>
      </c>
      <c r="B2862" s="34">
        <v>69.9</v>
      </c>
      <c r="C2862" s="34" t="s">
        <v>11406</v>
      </c>
      <c r="D2862" s="36" t="s">
        <v>11405</v>
      </c>
      <c r="E2862" s="35"/>
      <c r="F2862" s="34" t="s">
        <v>10</v>
      </c>
      <c r="G2862" s="34" t="s">
        <v>667</v>
      </c>
      <c r="H2862" s="34" t="s">
        <v>125</v>
      </c>
      <c r="I2862" s="34" t="s">
        <v>11404</v>
      </c>
      <c r="J2862" s="34" t="s">
        <v>16</v>
      </c>
      <c r="K2862" s="36" t="s">
        <v>11403</v>
      </c>
    </row>
    <row r="2863" spans="1:11" ht="15">
      <c r="A2863" s="34" t="s">
        <v>11402</v>
      </c>
      <c r="B2863" s="34">
        <v>49</v>
      </c>
      <c r="C2863" s="34" t="s">
        <v>11401</v>
      </c>
      <c r="D2863" s="36" t="s">
        <v>11400</v>
      </c>
      <c r="E2863" s="35"/>
      <c r="F2863" s="34" t="s">
        <v>10</v>
      </c>
      <c r="G2863" s="34" t="s">
        <v>667</v>
      </c>
      <c r="H2863" s="34" t="s">
        <v>125</v>
      </c>
      <c r="I2863" s="34" t="s">
        <v>11399</v>
      </c>
      <c r="J2863" s="34" t="s">
        <v>145</v>
      </c>
      <c r="K2863" s="36" t="s">
        <v>11398</v>
      </c>
    </row>
    <row r="2864" spans="1:11" ht="15">
      <c r="A2864" s="34" t="s">
        <v>11397</v>
      </c>
      <c r="B2864" s="34">
        <v>55</v>
      </c>
      <c r="C2864" s="34" t="s">
        <v>11396</v>
      </c>
      <c r="D2864" s="36" t="s">
        <v>11395</v>
      </c>
      <c r="E2864" s="35"/>
      <c r="F2864" s="34" t="s">
        <v>10</v>
      </c>
      <c r="G2864" s="34" t="s">
        <v>667</v>
      </c>
      <c r="H2864" s="34" t="s">
        <v>125</v>
      </c>
      <c r="I2864" s="34" t="s">
        <v>11394</v>
      </c>
      <c r="J2864" s="34" t="s">
        <v>19</v>
      </c>
      <c r="K2864" s="36" t="s">
        <v>11393</v>
      </c>
    </row>
    <row r="2865" spans="1:11" ht="15">
      <c r="A2865" s="34" t="s">
        <v>11392</v>
      </c>
      <c r="B2865" s="34">
        <v>109</v>
      </c>
      <c r="C2865" s="34" t="s">
        <v>11391</v>
      </c>
      <c r="D2865" s="36" t="s">
        <v>11390</v>
      </c>
      <c r="E2865" s="36" t="s">
        <v>34</v>
      </c>
      <c r="F2865" s="34" t="s">
        <v>10</v>
      </c>
      <c r="G2865" s="34" t="s">
        <v>667</v>
      </c>
      <c r="H2865" s="34" t="s">
        <v>125</v>
      </c>
      <c r="I2865" s="34" t="s">
        <v>11389</v>
      </c>
      <c r="J2865" s="34" t="s">
        <v>19</v>
      </c>
      <c r="K2865" s="36" t="s">
        <v>11388</v>
      </c>
    </row>
    <row r="2866" spans="1:11" ht="15">
      <c r="A2866" s="34" t="s">
        <v>11387</v>
      </c>
      <c r="B2866" s="34">
        <v>88</v>
      </c>
      <c r="C2866" s="34" t="s">
        <v>11386</v>
      </c>
      <c r="D2866" s="36" t="s">
        <v>11385</v>
      </c>
      <c r="E2866" s="35"/>
      <c r="F2866" s="34" t="s">
        <v>10</v>
      </c>
      <c r="G2866" s="34" t="s">
        <v>667</v>
      </c>
      <c r="H2866" s="34" t="s">
        <v>125</v>
      </c>
      <c r="I2866" s="34" t="s">
        <v>11384</v>
      </c>
      <c r="J2866" s="34" t="s">
        <v>13</v>
      </c>
      <c r="K2866" s="36" t="s">
        <v>11383</v>
      </c>
    </row>
    <row r="2867" spans="1:11" ht="15">
      <c r="A2867" s="34" t="s">
        <v>11382</v>
      </c>
      <c r="B2867" s="34">
        <v>1280</v>
      </c>
      <c r="C2867" s="34" t="s">
        <v>11381</v>
      </c>
      <c r="D2867" s="36" t="s">
        <v>11380</v>
      </c>
      <c r="E2867" s="35"/>
      <c r="F2867" s="34" t="s">
        <v>10</v>
      </c>
      <c r="G2867" s="34" t="s">
        <v>667</v>
      </c>
      <c r="H2867" s="34" t="s">
        <v>125</v>
      </c>
      <c r="I2867" s="34" t="s">
        <v>11379</v>
      </c>
      <c r="J2867" s="34" t="s">
        <v>11</v>
      </c>
      <c r="K2867" s="36" t="s">
        <v>11378</v>
      </c>
    </row>
    <row r="2868" spans="1:11" ht="15">
      <c r="A2868" s="34" t="s">
        <v>11377</v>
      </c>
      <c r="B2868" s="34">
        <v>89</v>
      </c>
      <c r="C2868" s="34" t="s">
        <v>11376</v>
      </c>
      <c r="D2868" s="36" t="s">
        <v>11375</v>
      </c>
      <c r="E2868" s="35"/>
      <c r="F2868" s="34" t="s">
        <v>10</v>
      </c>
      <c r="G2868" s="34" t="s">
        <v>51</v>
      </c>
      <c r="H2868" s="34" t="s">
        <v>125</v>
      </c>
      <c r="I2868" s="34" t="s">
        <v>199</v>
      </c>
      <c r="J2868" s="34" t="s">
        <v>19</v>
      </c>
      <c r="K2868" s="36" t="s">
        <v>11374</v>
      </c>
    </row>
    <row r="2869" spans="1:11" ht="15">
      <c r="A2869" s="34" t="s">
        <v>11373</v>
      </c>
      <c r="B2869" s="34">
        <v>46</v>
      </c>
      <c r="C2869" s="34" t="s">
        <v>11372</v>
      </c>
      <c r="D2869" s="36" t="s">
        <v>11371</v>
      </c>
      <c r="E2869" s="35"/>
      <c r="F2869" s="34" t="s">
        <v>10</v>
      </c>
      <c r="G2869" s="34" t="s">
        <v>51</v>
      </c>
      <c r="H2869" s="34" t="s">
        <v>125</v>
      </c>
      <c r="I2869" s="34" t="s">
        <v>931</v>
      </c>
      <c r="J2869" s="34" t="s">
        <v>13</v>
      </c>
      <c r="K2869" s="36" t="s">
        <v>11370</v>
      </c>
    </row>
    <row r="2870" spans="1:11" ht="15">
      <c r="A2870" s="34" t="s">
        <v>11369</v>
      </c>
      <c r="B2870" s="34">
        <v>55</v>
      </c>
      <c r="C2870" s="34" t="s">
        <v>11368</v>
      </c>
      <c r="D2870" s="36" t="s">
        <v>11367</v>
      </c>
      <c r="E2870" s="35"/>
      <c r="F2870" s="34" t="s">
        <v>10</v>
      </c>
      <c r="G2870" s="34" t="s">
        <v>51</v>
      </c>
      <c r="H2870" s="34" t="s">
        <v>125</v>
      </c>
      <c r="I2870" s="34" t="s">
        <v>346</v>
      </c>
      <c r="J2870" s="34" t="s">
        <v>13</v>
      </c>
      <c r="K2870" s="36" t="s">
        <v>11366</v>
      </c>
    </row>
    <row r="2871" spans="1:11" ht="15">
      <c r="A2871" s="34" t="s">
        <v>11365</v>
      </c>
      <c r="B2871" s="34">
        <v>34.9</v>
      </c>
      <c r="C2871" s="34" t="s">
        <v>11364</v>
      </c>
      <c r="D2871" s="36" t="s">
        <v>11363</v>
      </c>
      <c r="E2871" s="35"/>
      <c r="F2871" s="34" t="s">
        <v>10</v>
      </c>
      <c r="G2871" s="34" t="s">
        <v>51</v>
      </c>
      <c r="H2871" s="34" t="s">
        <v>125</v>
      </c>
      <c r="I2871" s="34" t="s">
        <v>1400</v>
      </c>
      <c r="J2871" s="34" t="s">
        <v>13</v>
      </c>
      <c r="K2871" s="36" t="s">
        <v>11362</v>
      </c>
    </row>
    <row r="2872" spans="1:11" ht="15">
      <c r="A2872" s="34" t="s">
        <v>11361</v>
      </c>
      <c r="B2872" s="34">
        <v>49</v>
      </c>
      <c r="C2872" s="34" t="s">
        <v>11360</v>
      </c>
      <c r="D2872" s="36" t="s">
        <v>11359</v>
      </c>
      <c r="E2872" s="35"/>
      <c r="F2872" s="34" t="s">
        <v>10</v>
      </c>
      <c r="G2872" s="34" t="s">
        <v>51</v>
      </c>
      <c r="H2872" s="34" t="s">
        <v>125</v>
      </c>
      <c r="I2872" s="34" t="s">
        <v>158</v>
      </c>
      <c r="J2872" s="34" t="s">
        <v>19</v>
      </c>
      <c r="K2872" s="36" t="s">
        <v>11358</v>
      </c>
    </row>
    <row r="2873" spans="1:11" ht="15">
      <c r="A2873" s="34" t="s">
        <v>11357</v>
      </c>
      <c r="B2873" s="34">
        <v>79.8</v>
      </c>
      <c r="C2873" s="34" t="s">
        <v>11356</v>
      </c>
      <c r="D2873" s="36" t="s">
        <v>11306</v>
      </c>
      <c r="E2873" s="35"/>
      <c r="F2873" s="34" t="s">
        <v>10</v>
      </c>
      <c r="G2873" s="34" t="s">
        <v>24</v>
      </c>
      <c r="H2873" s="34" t="s">
        <v>318</v>
      </c>
      <c r="I2873" s="34" t="s">
        <v>11355</v>
      </c>
      <c r="J2873" s="34" t="s">
        <v>13</v>
      </c>
      <c r="K2873" s="36" t="s">
        <v>11354</v>
      </c>
    </row>
    <row r="2874" spans="1:11" ht="15">
      <c r="A2874" s="34" t="s">
        <v>11353</v>
      </c>
      <c r="B2874" s="34">
        <v>98</v>
      </c>
      <c r="C2874" s="34" t="s">
        <v>11352</v>
      </c>
      <c r="D2874" s="36" t="s">
        <v>11343</v>
      </c>
      <c r="E2874" s="36" t="s">
        <v>52</v>
      </c>
      <c r="F2874" s="34" t="s">
        <v>10</v>
      </c>
      <c r="G2874" s="34" t="s">
        <v>24</v>
      </c>
      <c r="H2874" s="34" t="s">
        <v>318</v>
      </c>
      <c r="I2874" s="34" t="s">
        <v>11351</v>
      </c>
      <c r="J2874" s="34" t="s">
        <v>120</v>
      </c>
      <c r="K2874" s="36" t="s">
        <v>11350</v>
      </c>
    </row>
    <row r="2875" spans="1:11" ht="15">
      <c r="A2875" s="34" t="s">
        <v>11349</v>
      </c>
      <c r="B2875" s="34">
        <v>98</v>
      </c>
      <c r="C2875" s="34" t="s">
        <v>11348</v>
      </c>
      <c r="D2875" s="36" t="s">
        <v>11343</v>
      </c>
      <c r="E2875" s="36" t="s">
        <v>52</v>
      </c>
      <c r="F2875" s="34" t="s">
        <v>10</v>
      </c>
      <c r="G2875" s="34" t="s">
        <v>24</v>
      </c>
      <c r="H2875" s="34" t="s">
        <v>318</v>
      </c>
      <c r="I2875" s="34" t="s">
        <v>11347</v>
      </c>
      <c r="J2875" s="34" t="s">
        <v>120</v>
      </c>
      <c r="K2875" s="36" t="s">
        <v>11346</v>
      </c>
    </row>
    <row r="2876" spans="1:11" ht="15">
      <c r="A2876" s="34" t="s">
        <v>11345</v>
      </c>
      <c r="B2876" s="34">
        <v>98</v>
      </c>
      <c r="C2876" s="34" t="s">
        <v>11344</v>
      </c>
      <c r="D2876" s="36" t="s">
        <v>11343</v>
      </c>
      <c r="E2876" s="36" t="s">
        <v>52</v>
      </c>
      <c r="F2876" s="34" t="s">
        <v>10</v>
      </c>
      <c r="G2876" s="34" t="s">
        <v>24</v>
      </c>
      <c r="H2876" s="34" t="s">
        <v>318</v>
      </c>
      <c r="I2876" s="34" t="s">
        <v>11342</v>
      </c>
      <c r="J2876" s="34" t="s">
        <v>120</v>
      </c>
      <c r="K2876" s="36" t="s">
        <v>11341</v>
      </c>
    </row>
    <row r="2877" spans="1:11" ht="15">
      <c r="A2877" s="34" t="s">
        <v>11340</v>
      </c>
      <c r="B2877" s="34">
        <v>79.8</v>
      </c>
      <c r="C2877" s="34" t="s">
        <v>11339</v>
      </c>
      <c r="D2877" s="36" t="s">
        <v>11306</v>
      </c>
      <c r="E2877" s="36" t="s">
        <v>34</v>
      </c>
      <c r="F2877" s="34" t="s">
        <v>10</v>
      </c>
      <c r="G2877" s="34" t="s">
        <v>24</v>
      </c>
      <c r="H2877" s="34" t="s">
        <v>318</v>
      </c>
      <c r="I2877" s="34" t="s">
        <v>11338</v>
      </c>
      <c r="J2877" s="34" t="s">
        <v>13</v>
      </c>
      <c r="K2877" s="36" t="s">
        <v>11337</v>
      </c>
    </row>
    <row r="2878" spans="1:11" ht="15">
      <c r="A2878" s="34" t="s">
        <v>11336</v>
      </c>
      <c r="B2878" s="34">
        <v>79.8</v>
      </c>
      <c r="C2878" s="34" t="s">
        <v>11335</v>
      </c>
      <c r="D2878" s="36" t="s">
        <v>11306</v>
      </c>
      <c r="E2878" s="36" t="s">
        <v>34</v>
      </c>
      <c r="F2878" s="34" t="s">
        <v>10</v>
      </c>
      <c r="G2878" s="34" t="s">
        <v>24</v>
      </c>
      <c r="H2878" s="34" t="s">
        <v>318</v>
      </c>
      <c r="I2878" s="34" t="s">
        <v>11334</v>
      </c>
      <c r="J2878" s="34" t="s">
        <v>13</v>
      </c>
      <c r="K2878" s="36" t="s">
        <v>11333</v>
      </c>
    </row>
    <row r="2879" spans="1:11" ht="15">
      <c r="A2879" s="34" t="s">
        <v>11332</v>
      </c>
      <c r="B2879" s="34">
        <v>35</v>
      </c>
      <c r="C2879" s="34" t="s">
        <v>11331</v>
      </c>
      <c r="D2879" s="36" t="s">
        <v>11330</v>
      </c>
      <c r="E2879" s="36" t="s">
        <v>34</v>
      </c>
      <c r="F2879" s="34" t="s">
        <v>10</v>
      </c>
      <c r="G2879" s="34" t="s">
        <v>24</v>
      </c>
      <c r="H2879" s="34" t="s">
        <v>318</v>
      </c>
      <c r="I2879" s="34" t="s">
        <v>11329</v>
      </c>
      <c r="J2879" s="34" t="s">
        <v>13</v>
      </c>
      <c r="K2879" s="36" t="s">
        <v>11328</v>
      </c>
    </row>
    <row r="2880" spans="1:11" ht="15">
      <c r="A2880" s="34" t="s">
        <v>11327</v>
      </c>
      <c r="B2880" s="34">
        <v>69</v>
      </c>
      <c r="C2880" s="34" t="s">
        <v>11326</v>
      </c>
      <c r="D2880" s="36" t="s">
        <v>11325</v>
      </c>
      <c r="E2880" s="35"/>
      <c r="F2880" s="34" t="s">
        <v>10</v>
      </c>
      <c r="G2880" s="34" t="s">
        <v>24</v>
      </c>
      <c r="H2880" s="34" t="s">
        <v>318</v>
      </c>
      <c r="I2880" s="34" t="s">
        <v>11324</v>
      </c>
      <c r="J2880" s="34" t="s">
        <v>13</v>
      </c>
      <c r="K2880" s="36" t="s">
        <v>11323</v>
      </c>
    </row>
    <row r="2881" spans="1:11" ht="15">
      <c r="A2881" s="34" t="s">
        <v>11322</v>
      </c>
      <c r="B2881" s="34">
        <v>49</v>
      </c>
      <c r="C2881" s="34" t="s">
        <v>11321</v>
      </c>
      <c r="D2881" s="36" t="s">
        <v>11320</v>
      </c>
      <c r="E2881" s="35"/>
      <c r="F2881" s="34" t="s">
        <v>10</v>
      </c>
      <c r="G2881" s="34" t="s">
        <v>24</v>
      </c>
      <c r="H2881" s="34" t="s">
        <v>318</v>
      </c>
      <c r="I2881" s="34" t="s">
        <v>11319</v>
      </c>
      <c r="J2881" s="34" t="s">
        <v>13</v>
      </c>
      <c r="K2881" s="36" t="s">
        <v>11318</v>
      </c>
    </row>
    <row r="2882" spans="1:11" ht="15">
      <c r="A2882" s="34" t="s">
        <v>11317</v>
      </c>
      <c r="B2882" s="34">
        <v>69</v>
      </c>
      <c r="C2882" s="34" t="s">
        <v>11316</v>
      </c>
      <c r="D2882" s="36" t="s">
        <v>11315</v>
      </c>
      <c r="E2882" s="35"/>
      <c r="F2882" s="34" t="s">
        <v>10</v>
      </c>
      <c r="G2882" s="34" t="s">
        <v>24</v>
      </c>
      <c r="H2882" s="34" t="s">
        <v>318</v>
      </c>
      <c r="I2882" s="34" t="s">
        <v>11314</v>
      </c>
      <c r="J2882" s="34" t="s">
        <v>13</v>
      </c>
      <c r="K2882" s="36" t="s">
        <v>11313</v>
      </c>
    </row>
    <row r="2883" spans="1:11" ht="15">
      <c r="A2883" s="34" t="s">
        <v>11312</v>
      </c>
      <c r="B2883" s="34">
        <v>79.8</v>
      </c>
      <c r="C2883" s="34" t="s">
        <v>11311</v>
      </c>
      <c r="D2883" s="36" t="s">
        <v>11306</v>
      </c>
      <c r="E2883" s="35"/>
      <c r="F2883" s="34" t="s">
        <v>10</v>
      </c>
      <c r="G2883" s="34" t="s">
        <v>24</v>
      </c>
      <c r="H2883" s="34" t="s">
        <v>318</v>
      </c>
      <c r="I2883" s="34" t="s">
        <v>11310</v>
      </c>
      <c r="J2883" s="34" t="s">
        <v>13</v>
      </c>
      <c r="K2883" s="36" t="s">
        <v>11309</v>
      </c>
    </row>
    <row r="2884" spans="1:11" ht="15">
      <c r="A2884" s="34" t="s">
        <v>11308</v>
      </c>
      <c r="B2884" s="34">
        <v>89.8</v>
      </c>
      <c r="C2884" s="34" t="s">
        <v>11307</v>
      </c>
      <c r="D2884" s="36" t="s">
        <v>11306</v>
      </c>
      <c r="E2884" s="36" t="s">
        <v>34</v>
      </c>
      <c r="F2884" s="34" t="s">
        <v>10</v>
      </c>
      <c r="G2884" s="34" t="s">
        <v>24</v>
      </c>
      <c r="H2884" s="34" t="s">
        <v>318</v>
      </c>
      <c r="I2884" s="34" t="s">
        <v>11305</v>
      </c>
      <c r="J2884" s="34" t="s">
        <v>13</v>
      </c>
      <c r="K2884" s="36" t="s">
        <v>11304</v>
      </c>
    </row>
    <row r="2885" spans="1:11" ht="15">
      <c r="A2885" s="34" t="s">
        <v>11303</v>
      </c>
      <c r="B2885" s="34">
        <v>79</v>
      </c>
      <c r="C2885" s="34" t="s">
        <v>11302</v>
      </c>
      <c r="D2885" s="36" t="s">
        <v>11301</v>
      </c>
      <c r="E2885" s="35"/>
      <c r="F2885" s="34" t="s">
        <v>10</v>
      </c>
      <c r="G2885" s="34" t="s">
        <v>24</v>
      </c>
      <c r="H2885" s="34" t="s">
        <v>318</v>
      </c>
      <c r="I2885" s="34" t="s">
        <v>2179</v>
      </c>
      <c r="J2885" s="34" t="s">
        <v>19</v>
      </c>
      <c r="K2885" s="36" t="s">
        <v>11300</v>
      </c>
    </row>
    <row r="2886" spans="1:11" ht="15">
      <c r="A2886" s="34" t="s">
        <v>11299</v>
      </c>
      <c r="B2886" s="34">
        <v>49.5</v>
      </c>
      <c r="C2886" s="34" t="s">
        <v>11298</v>
      </c>
      <c r="D2886" s="36" t="s">
        <v>11297</v>
      </c>
      <c r="E2886" s="36" t="s">
        <v>34</v>
      </c>
      <c r="F2886" s="34" t="s">
        <v>10</v>
      </c>
      <c r="G2886" s="34" t="s">
        <v>24</v>
      </c>
      <c r="H2886" s="34" t="s">
        <v>318</v>
      </c>
      <c r="I2886" s="34" t="s">
        <v>11296</v>
      </c>
      <c r="J2886" s="34" t="s">
        <v>13</v>
      </c>
      <c r="K2886" s="36" t="s">
        <v>11295</v>
      </c>
    </row>
    <row r="2887" spans="1:11" ht="15">
      <c r="A2887" s="34" t="s">
        <v>11294</v>
      </c>
      <c r="B2887" s="34">
        <v>49</v>
      </c>
      <c r="C2887" s="34" t="s">
        <v>11293</v>
      </c>
      <c r="D2887" s="36" t="s">
        <v>11292</v>
      </c>
      <c r="E2887" s="35"/>
      <c r="F2887" s="34" t="s">
        <v>10</v>
      </c>
      <c r="G2887" s="34" t="s">
        <v>24</v>
      </c>
      <c r="H2887" s="34" t="s">
        <v>318</v>
      </c>
      <c r="I2887" s="34" t="s">
        <v>28</v>
      </c>
      <c r="J2887" s="34" t="s">
        <v>13</v>
      </c>
      <c r="K2887" s="36" t="s">
        <v>11291</v>
      </c>
    </row>
    <row r="2888" spans="1:11" ht="15">
      <c r="A2888" s="34" t="s">
        <v>11290</v>
      </c>
      <c r="B2888" s="34">
        <v>89</v>
      </c>
      <c r="C2888" s="34" t="s">
        <v>11289</v>
      </c>
      <c r="D2888" s="36" t="s">
        <v>11288</v>
      </c>
      <c r="E2888" s="35"/>
      <c r="F2888" s="34" t="s">
        <v>10</v>
      </c>
      <c r="G2888" s="34" t="s">
        <v>24</v>
      </c>
      <c r="H2888" s="34" t="s">
        <v>318</v>
      </c>
      <c r="I2888" s="34" t="s">
        <v>11287</v>
      </c>
      <c r="J2888" s="34" t="s">
        <v>13</v>
      </c>
      <c r="K2888" s="36" t="s">
        <v>11286</v>
      </c>
    </row>
    <row r="2889" spans="1:11" ht="15">
      <c r="A2889" s="34" t="s">
        <v>11285</v>
      </c>
      <c r="B2889" s="34">
        <v>59</v>
      </c>
      <c r="C2889" s="34" t="s">
        <v>11284</v>
      </c>
      <c r="D2889" s="36" t="s">
        <v>11283</v>
      </c>
      <c r="E2889" s="35"/>
      <c r="F2889" s="34" t="s">
        <v>10</v>
      </c>
      <c r="G2889" s="34" t="s">
        <v>24</v>
      </c>
      <c r="H2889" s="34" t="s">
        <v>318</v>
      </c>
      <c r="I2889" s="34" t="s">
        <v>11282</v>
      </c>
      <c r="J2889" s="34" t="s">
        <v>13</v>
      </c>
      <c r="K2889" s="36" t="s">
        <v>11281</v>
      </c>
    </row>
    <row r="2890" spans="1:11" ht="15">
      <c r="A2890" s="34" t="s">
        <v>11280</v>
      </c>
      <c r="B2890" s="34">
        <v>79</v>
      </c>
      <c r="C2890" s="34" t="s">
        <v>11279</v>
      </c>
      <c r="D2890" s="36" t="s">
        <v>11278</v>
      </c>
      <c r="E2890" s="35"/>
      <c r="F2890" s="34" t="s">
        <v>10</v>
      </c>
      <c r="G2890" s="34" t="s">
        <v>24</v>
      </c>
      <c r="H2890" s="34" t="s">
        <v>318</v>
      </c>
      <c r="I2890" s="34" t="s">
        <v>11277</v>
      </c>
      <c r="J2890" s="34" t="s">
        <v>13</v>
      </c>
      <c r="K2890" s="36" t="s">
        <v>11276</v>
      </c>
    </row>
    <row r="2891" spans="1:11" ht="15">
      <c r="A2891" s="34" t="s">
        <v>11275</v>
      </c>
      <c r="B2891" s="34">
        <v>65</v>
      </c>
      <c r="C2891" s="34" t="s">
        <v>11274</v>
      </c>
      <c r="D2891" s="36" t="s">
        <v>10804</v>
      </c>
      <c r="E2891" s="35"/>
      <c r="F2891" s="34" t="s">
        <v>10</v>
      </c>
      <c r="G2891" s="34" t="s">
        <v>24</v>
      </c>
      <c r="H2891" s="34" t="s">
        <v>318</v>
      </c>
      <c r="I2891" s="34" t="s">
        <v>11273</v>
      </c>
      <c r="J2891" s="34" t="s">
        <v>13</v>
      </c>
      <c r="K2891" s="36" t="s">
        <v>11272</v>
      </c>
    </row>
    <row r="2892" spans="1:11" ht="15">
      <c r="A2892" s="34" t="s">
        <v>11271</v>
      </c>
      <c r="B2892" s="34">
        <v>49.8</v>
      </c>
      <c r="C2892" s="34" t="s">
        <v>11270</v>
      </c>
      <c r="D2892" s="36" t="s">
        <v>11269</v>
      </c>
      <c r="E2892" s="35"/>
      <c r="F2892" s="34" t="s">
        <v>10</v>
      </c>
      <c r="G2892" s="34" t="s">
        <v>24</v>
      </c>
      <c r="H2892" s="34" t="s">
        <v>318</v>
      </c>
      <c r="I2892" s="34" t="s">
        <v>11268</v>
      </c>
      <c r="J2892" s="34" t="s">
        <v>13</v>
      </c>
      <c r="K2892" s="36" t="s">
        <v>11267</v>
      </c>
    </row>
    <row r="2893" spans="1:11" ht="15">
      <c r="A2893" s="34" t="s">
        <v>11266</v>
      </c>
      <c r="B2893" s="34">
        <v>49</v>
      </c>
      <c r="C2893" s="34" t="s">
        <v>11265</v>
      </c>
      <c r="D2893" s="36" t="s">
        <v>11264</v>
      </c>
      <c r="E2893" s="35"/>
      <c r="F2893" s="34" t="s">
        <v>10</v>
      </c>
      <c r="G2893" s="34" t="s">
        <v>24</v>
      </c>
      <c r="H2893" s="34" t="s">
        <v>318</v>
      </c>
      <c r="I2893" s="34" t="s">
        <v>360</v>
      </c>
      <c r="J2893" s="34" t="s">
        <v>19</v>
      </c>
      <c r="K2893" s="36" t="s">
        <v>11263</v>
      </c>
    </row>
    <row r="2894" spans="1:11" ht="15">
      <c r="A2894" s="34" t="s">
        <v>11262</v>
      </c>
      <c r="B2894" s="34">
        <v>49</v>
      </c>
      <c r="C2894" s="34" t="s">
        <v>11261</v>
      </c>
      <c r="D2894" s="36" t="s">
        <v>11260</v>
      </c>
      <c r="E2894" s="35"/>
      <c r="F2894" s="34" t="s">
        <v>10</v>
      </c>
      <c r="G2894" s="34" t="s">
        <v>24</v>
      </c>
      <c r="H2894" s="34" t="s">
        <v>318</v>
      </c>
      <c r="I2894" s="34" t="s">
        <v>2386</v>
      </c>
      <c r="J2894" s="34" t="s">
        <v>13</v>
      </c>
      <c r="K2894" s="36" t="s">
        <v>11259</v>
      </c>
    </row>
    <row r="2895" spans="1:11" ht="15">
      <c r="A2895" s="34" t="s">
        <v>11258</v>
      </c>
      <c r="B2895" s="34">
        <v>59.5</v>
      </c>
      <c r="C2895" s="34" t="s">
        <v>11257</v>
      </c>
      <c r="D2895" s="36" t="s">
        <v>11256</v>
      </c>
      <c r="E2895" s="35"/>
      <c r="F2895" s="34" t="s">
        <v>10</v>
      </c>
      <c r="G2895" s="34" t="s">
        <v>24</v>
      </c>
      <c r="H2895" s="34" t="s">
        <v>318</v>
      </c>
      <c r="I2895" s="34" t="s">
        <v>875</v>
      </c>
      <c r="J2895" s="34" t="s">
        <v>13</v>
      </c>
      <c r="K2895" s="36" t="s">
        <v>11255</v>
      </c>
    </row>
    <row r="2896" spans="1:11" ht="15">
      <c r="A2896" s="34" t="s">
        <v>11254</v>
      </c>
      <c r="B2896" s="34">
        <v>49</v>
      </c>
      <c r="C2896" s="34" t="s">
        <v>11253</v>
      </c>
      <c r="D2896" s="36" t="s">
        <v>11252</v>
      </c>
      <c r="E2896" s="35"/>
      <c r="F2896" s="34" t="s">
        <v>10</v>
      </c>
      <c r="G2896" s="34" t="s">
        <v>667</v>
      </c>
      <c r="H2896" s="34" t="s">
        <v>318</v>
      </c>
      <c r="I2896" s="34" t="s">
        <v>208</v>
      </c>
      <c r="J2896" s="34" t="s">
        <v>19</v>
      </c>
      <c r="K2896" s="36" t="s">
        <v>11251</v>
      </c>
    </row>
    <row r="2897" spans="1:11" ht="15">
      <c r="A2897" s="34" t="s">
        <v>11250</v>
      </c>
      <c r="B2897" s="34">
        <v>30</v>
      </c>
      <c r="C2897" s="34" t="s">
        <v>11249</v>
      </c>
      <c r="D2897" s="36" t="s">
        <v>11248</v>
      </c>
      <c r="E2897" s="36" t="s">
        <v>52</v>
      </c>
      <c r="F2897" s="34" t="s">
        <v>10</v>
      </c>
      <c r="G2897" s="34" t="s">
        <v>667</v>
      </c>
      <c r="H2897" s="34" t="s">
        <v>318</v>
      </c>
      <c r="I2897" s="34" t="s">
        <v>143</v>
      </c>
      <c r="J2897" s="34" t="s">
        <v>13</v>
      </c>
      <c r="K2897" s="36" t="s">
        <v>11247</v>
      </c>
    </row>
    <row r="2898" spans="1:11" ht="15">
      <c r="A2898" s="34" t="s">
        <v>11246</v>
      </c>
      <c r="B2898" s="34">
        <v>45</v>
      </c>
      <c r="C2898" s="34" t="s">
        <v>11245</v>
      </c>
      <c r="D2898" s="36" t="s">
        <v>11244</v>
      </c>
      <c r="E2898" s="36" t="s">
        <v>1565</v>
      </c>
      <c r="F2898" s="34" t="s">
        <v>10</v>
      </c>
      <c r="G2898" s="34" t="s">
        <v>667</v>
      </c>
      <c r="H2898" s="34" t="s">
        <v>318</v>
      </c>
      <c r="I2898" s="34" t="s">
        <v>60</v>
      </c>
      <c r="J2898" s="34" t="s">
        <v>13</v>
      </c>
      <c r="K2898" s="36" t="s">
        <v>11243</v>
      </c>
    </row>
    <row r="2899" spans="1:11" ht="15">
      <c r="A2899" s="34" t="s">
        <v>11242</v>
      </c>
      <c r="B2899" s="34">
        <v>35</v>
      </c>
      <c r="C2899" s="34" t="s">
        <v>11241</v>
      </c>
      <c r="D2899" s="36" t="s">
        <v>11240</v>
      </c>
      <c r="E2899" s="35"/>
      <c r="F2899" s="34" t="s">
        <v>10</v>
      </c>
      <c r="G2899" s="34" t="s">
        <v>667</v>
      </c>
      <c r="H2899" s="34" t="s">
        <v>318</v>
      </c>
      <c r="I2899" s="34" t="s">
        <v>208</v>
      </c>
      <c r="J2899" s="34" t="s">
        <v>13</v>
      </c>
      <c r="K2899" s="36" t="s">
        <v>11239</v>
      </c>
    </row>
    <row r="2900" spans="1:11" ht="15">
      <c r="A2900" s="34" t="s">
        <v>11238</v>
      </c>
      <c r="B2900" s="34">
        <v>99</v>
      </c>
      <c r="C2900" s="34" t="s">
        <v>11237</v>
      </c>
      <c r="D2900" s="36" t="s">
        <v>11236</v>
      </c>
      <c r="E2900" s="36" t="s">
        <v>193</v>
      </c>
      <c r="F2900" s="34" t="s">
        <v>10</v>
      </c>
      <c r="G2900" s="34" t="s">
        <v>667</v>
      </c>
      <c r="H2900" s="34" t="s">
        <v>318</v>
      </c>
      <c r="I2900" s="34" t="s">
        <v>11235</v>
      </c>
      <c r="J2900" s="34" t="s">
        <v>13</v>
      </c>
      <c r="K2900" s="36" t="s">
        <v>11234</v>
      </c>
    </row>
    <row r="2901" spans="1:11" ht="15">
      <c r="A2901" s="34" t="s">
        <v>11233</v>
      </c>
      <c r="B2901" s="34">
        <v>79.9</v>
      </c>
      <c r="C2901" s="34" t="s">
        <v>11232</v>
      </c>
      <c r="D2901" s="36" t="s">
        <v>11231</v>
      </c>
      <c r="E2901" s="35"/>
      <c r="F2901" s="34" t="s">
        <v>10</v>
      </c>
      <c r="G2901" s="34" t="s">
        <v>667</v>
      </c>
      <c r="H2901" s="34" t="s">
        <v>318</v>
      </c>
      <c r="I2901" s="34" t="s">
        <v>64</v>
      </c>
      <c r="J2901" s="34" t="s">
        <v>120</v>
      </c>
      <c r="K2901" s="36" t="s">
        <v>11230</v>
      </c>
    </row>
    <row r="2902" spans="1:11" ht="15">
      <c r="A2902" s="34" t="s">
        <v>11229</v>
      </c>
      <c r="B2902" s="34">
        <v>42</v>
      </c>
      <c r="C2902" s="34" t="s">
        <v>11228</v>
      </c>
      <c r="D2902" s="36" t="s">
        <v>11227</v>
      </c>
      <c r="E2902" s="35"/>
      <c r="F2902" s="34" t="s">
        <v>10</v>
      </c>
      <c r="G2902" s="34" t="s">
        <v>667</v>
      </c>
      <c r="H2902" s="34" t="s">
        <v>318</v>
      </c>
      <c r="I2902" s="34" t="s">
        <v>11226</v>
      </c>
      <c r="J2902" s="34" t="s">
        <v>13</v>
      </c>
      <c r="K2902" s="36" t="s">
        <v>11225</v>
      </c>
    </row>
    <row r="2903" spans="1:11" ht="15">
      <c r="A2903" s="34" t="s">
        <v>11224</v>
      </c>
      <c r="B2903" s="34">
        <v>45</v>
      </c>
      <c r="C2903" s="34" t="s">
        <v>11223</v>
      </c>
      <c r="D2903" s="36" t="s">
        <v>11222</v>
      </c>
      <c r="E2903" s="35"/>
      <c r="F2903" s="34" t="s">
        <v>10</v>
      </c>
      <c r="G2903" s="34" t="s">
        <v>667</v>
      </c>
      <c r="H2903" s="34" t="s">
        <v>318</v>
      </c>
      <c r="I2903" s="34" t="s">
        <v>11221</v>
      </c>
      <c r="J2903" s="34" t="s">
        <v>13</v>
      </c>
      <c r="K2903" s="36" t="s">
        <v>11220</v>
      </c>
    </row>
    <row r="2904" spans="1:11" ht="15">
      <c r="A2904" s="34" t="s">
        <v>11219</v>
      </c>
      <c r="B2904" s="34">
        <v>99</v>
      </c>
      <c r="C2904" s="34" t="s">
        <v>11218</v>
      </c>
      <c r="D2904" s="36" t="s">
        <v>11217</v>
      </c>
      <c r="E2904" s="36" t="s">
        <v>52</v>
      </c>
      <c r="F2904" s="34" t="s">
        <v>10</v>
      </c>
      <c r="G2904" s="34" t="s">
        <v>667</v>
      </c>
      <c r="H2904" s="34" t="s">
        <v>318</v>
      </c>
      <c r="I2904" s="34" t="s">
        <v>11216</v>
      </c>
      <c r="J2904" s="34" t="s">
        <v>19</v>
      </c>
      <c r="K2904" s="36" t="s">
        <v>11215</v>
      </c>
    </row>
    <row r="2905" spans="1:11" ht="15">
      <c r="A2905" s="34" t="s">
        <v>11214</v>
      </c>
      <c r="B2905" s="34">
        <v>89</v>
      </c>
      <c r="C2905" s="34" t="s">
        <v>11213</v>
      </c>
      <c r="D2905" s="36" t="s">
        <v>11212</v>
      </c>
      <c r="E2905" s="35"/>
      <c r="F2905" s="34" t="s">
        <v>10</v>
      </c>
      <c r="G2905" s="34" t="s">
        <v>667</v>
      </c>
      <c r="H2905" s="34" t="s">
        <v>318</v>
      </c>
      <c r="I2905" s="34" t="s">
        <v>11211</v>
      </c>
      <c r="J2905" s="34" t="s">
        <v>19</v>
      </c>
      <c r="K2905" s="36" t="s">
        <v>11210</v>
      </c>
    </row>
    <row r="2906" spans="1:11" ht="15">
      <c r="A2906" s="34" t="s">
        <v>11209</v>
      </c>
      <c r="B2906" s="34">
        <v>99</v>
      </c>
      <c r="C2906" s="34" t="s">
        <v>11208</v>
      </c>
      <c r="D2906" s="36" t="s">
        <v>11207</v>
      </c>
      <c r="E2906" s="35"/>
      <c r="F2906" s="34" t="s">
        <v>10</v>
      </c>
      <c r="G2906" s="34" t="s">
        <v>667</v>
      </c>
      <c r="H2906" s="34" t="s">
        <v>318</v>
      </c>
      <c r="I2906" s="34" t="s">
        <v>1698</v>
      </c>
      <c r="J2906" s="34" t="s">
        <v>19</v>
      </c>
      <c r="K2906" s="36" t="s">
        <v>11206</v>
      </c>
    </row>
    <row r="2907" spans="1:11" ht="15">
      <c r="A2907" s="34" t="s">
        <v>11205</v>
      </c>
      <c r="B2907" s="34">
        <v>59</v>
      </c>
      <c r="C2907" s="34" t="s">
        <v>11204</v>
      </c>
      <c r="D2907" s="36" t="s">
        <v>11203</v>
      </c>
      <c r="E2907" s="35"/>
      <c r="F2907" s="34" t="s">
        <v>10</v>
      </c>
      <c r="G2907" s="34" t="s">
        <v>667</v>
      </c>
      <c r="H2907" s="34" t="s">
        <v>318</v>
      </c>
      <c r="I2907" s="34" t="s">
        <v>11202</v>
      </c>
      <c r="J2907" s="34" t="s">
        <v>13</v>
      </c>
      <c r="K2907" s="36" t="s">
        <v>11201</v>
      </c>
    </row>
    <row r="2908" spans="1:11" ht="15">
      <c r="A2908" s="34" t="s">
        <v>11200</v>
      </c>
      <c r="B2908" s="34">
        <v>39</v>
      </c>
      <c r="C2908" s="34" t="s">
        <v>11199</v>
      </c>
      <c r="D2908" s="36" t="s">
        <v>11198</v>
      </c>
      <c r="E2908" s="35"/>
      <c r="F2908" s="34" t="s">
        <v>10</v>
      </c>
      <c r="G2908" s="34" t="s">
        <v>667</v>
      </c>
      <c r="H2908" s="34" t="s">
        <v>318</v>
      </c>
      <c r="I2908" s="34" t="s">
        <v>1619</v>
      </c>
      <c r="J2908" s="34" t="s">
        <v>19</v>
      </c>
      <c r="K2908" s="36" t="s">
        <v>11197</v>
      </c>
    </row>
    <row r="2909" spans="1:11" ht="15">
      <c r="A2909" s="34" t="s">
        <v>11196</v>
      </c>
      <c r="B2909" s="34">
        <v>42</v>
      </c>
      <c r="C2909" s="34" t="s">
        <v>11195</v>
      </c>
      <c r="D2909" s="36" t="s">
        <v>11194</v>
      </c>
      <c r="E2909" s="36" t="s">
        <v>193</v>
      </c>
      <c r="F2909" s="34" t="s">
        <v>10</v>
      </c>
      <c r="G2909" s="34" t="s">
        <v>667</v>
      </c>
      <c r="H2909" s="34" t="s">
        <v>318</v>
      </c>
      <c r="I2909" s="34" t="s">
        <v>11193</v>
      </c>
      <c r="J2909" s="34" t="s">
        <v>13</v>
      </c>
      <c r="K2909" s="36" t="s">
        <v>11192</v>
      </c>
    </row>
    <row r="2910" spans="1:11" ht="15">
      <c r="A2910" s="34" t="s">
        <v>11191</v>
      </c>
      <c r="B2910" s="34">
        <v>119</v>
      </c>
      <c r="C2910" s="34" t="s">
        <v>11190</v>
      </c>
      <c r="D2910" s="36" t="s">
        <v>11189</v>
      </c>
      <c r="E2910" s="35"/>
      <c r="F2910" s="34" t="s">
        <v>10</v>
      </c>
      <c r="G2910" s="34" t="s">
        <v>667</v>
      </c>
      <c r="H2910" s="34" t="s">
        <v>318</v>
      </c>
      <c r="I2910" s="34" t="s">
        <v>11188</v>
      </c>
      <c r="J2910" s="34" t="s">
        <v>19</v>
      </c>
      <c r="K2910" s="36" t="s">
        <v>11187</v>
      </c>
    </row>
    <row r="2911" spans="1:11" ht="15">
      <c r="A2911" s="34" t="s">
        <v>11186</v>
      </c>
      <c r="B2911" s="34">
        <v>79</v>
      </c>
      <c r="C2911" s="34" t="s">
        <v>11185</v>
      </c>
      <c r="D2911" s="36" t="s">
        <v>11184</v>
      </c>
      <c r="E2911" s="35"/>
      <c r="F2911" s="34" t="s">
        <v>10</v>
      </c>
      <c r="G2911" s="34" t="s">
        <v>667</v>
      </c>
      <c r="H2911" s="34" t="s">
        <v>318</v>
      </c>
      <c r="I2911" s="34" t="s">
        <v>11183</v>
      </c>
      <c r="J2911" s="34" t="s">
        <v>13</v>
      </c>
      <c r="K2911" s="36" t="s">
        <v>11182</v>
      </c>
    </row>
    <row r="2912" spans="1:11" ht="15">
      <c r="A2912" s="34" t="s">
        <v>11181</v>
      </c>
      <c r="B2912" s="34">
        <v>35</v>
      </c>
      <c r="C2912" s="34" t="s">
        <v>11180</v>
      </c>
      <c r="D2912" s="36" t="s">
        <v>11179</v>
      </c>
      <c r="E2912" s="36" t="s">
        <v>34</v>
      </c>
      <c r="F2912" s="34" t="s">
        <v>10</v>
      </c>
      <c r="G2912" s="34" t="s">
        <v>667</v>
      </c>
      <c r="H2912" s="34" t="s">
        <v>318</v>
      </c>
      <c r="I2912" s="34" t="s">
        <v>843</v>
      </c>
      <c r="J2912" s="34" t="s">
        <v>13</v>
      </c>
      <c r="K2912" s="36" t="s">
        <v>11178</v>
      </c>
    </row>
    <row r="2913" spans="1:11" ht="15">
      <c r="A2913" s="34" t="s">
        <v>11177</v>
      </c>
      <c r="B2913" s="34">
        <v>35</v>
      </c>
      <c r="C2913" s="34" t="s">
        <v>11176</v>
      </c>
      <c r="D2913" s="36" t="s">
        <v>11175</v>
      </c>
      <c r="E2913" s="35"/>
      <c r="F2913" s="34" t="s">
        <v>10</v>
      </c>
      <c r="G2913" s="34" t="s">
        <v>667</v>
      </c>
      <c r="H2913" s="34" t="s">
        <v>318</v>
      </c>
      <c r="I2913" s="34" t="s">
        <v>11174</v>
      </c>
      <c r="J2913" s="34" t="s">
        <v>13</v>
      </c>
      <c r="K2913" s="36" t="s">
        <v>11173</v>
      </c>
    </row>
    <row r="2914" spans="1:11" ht="15">
      <c r="A2914" s="34" t="s">
        <v>11172</v>
      </c>
      <c r="B2914" s="34">
        <v>79</v>
      </c>
      <c r="C2914" s="34" t="s">
        <v>11171</v>
      </c>
      <c r="D2914" s="36" t="s">
        <v>11170</v>
      </c>
      <c r="E2914" s="35"/>
      <c r="F2914" s="34" t="s">
        <v>10</v>
      </c>
      <c r="G2914" s="34" t="s">
        <v>667</v>
      </c>
      <c r="H2914" s="34" t="s">
        <v>318</v>
      </c>
      <c r="I2914" s="34" t="s">
        <v>11169</v>
      </c>
      <c r="J2914" s="34" t="s">
        <v>13</v>
      </c>
      <c r="K2914" s="36" t="s">
        <v>11168</v>
      </c>
    </row>
    <row r="2915" spans="1:11" ht="15">
      <c r="A2915" s="34" t="s">
        <v>11167</v>
      </c>
      <c r="B2915" s="34">
        <v>59</v>
      </c>
      <c r="C2915" s="34" t="s">
        <v>11166</v>
      </c>
      <c r="D2915" s="36" t="s">
        <v>11165</v>
      </c>
      <c r="E2915" s="35"/>
      <c r="F2915" s="34" t="s">
        <v>10</v>
      </c>
      <c r="G2915" s="34" t="s">
        <v>667</v>
      </c>
      <c r="H2915" s="34" t="s">
        <v>318</v>
      </c>
      <c r="I2915" s="34" t="s">
        <v>11164</v>
      </c>
      <c r="J2915" s="34" t="s">
        <v>33</v>
      </c>
      <c r="K2915" s="36" t="s">
        <v>11163</v>
      </c>
    </row>
    <row r="2916" spans="1:11" ht="15">
      <c r="A2916" s="34" t="s">
        <v>11162</v>
      </c>
      <c r="B2916" s="34">
        <v>69</v>
      </c>
      <c r="C2916" s="34" t="s">
        <v>11161</v>
      </c>
      <c r="D2916" s="36" t="s">
        <v>11160</v>
      </c>
      <c r="E2916" s="35"/>
      <c r="F2916" s="34" t="s">
        <v>10</v>
      </c>
      <c r="G2916" s="34" t="s">
        <v>667</v>
      </c>
      <c r="H2916" s="34" t="s">
        <v>318</v>
      </c>
      <c r="I2916" s="34" t="s">
        <v>716</v>
      </c>
      <c r="J2916" s="34" t="s">
        <v>19</v>
      </c>
      <c r="K2916" s="36" t="s">
        <v>11159</v>
      </c>
    </row>
    <row r="2917" spans="1:11" ht="15">
      <c r="A2917" s="34" t="s">
        <v>11158</v>
      </c>
      <c r="B2917" s="34">
        <v>89</v>
      </c>
      <c r="C2917" s="34" t="s">
        <v>11157</v>
      </c>
      <c r="D2917" s="36" t="s">
        <v>11156</v>
      </c>
      <c r="E2917" s="35"/>
      <c r="F2917" s="34" t="s">
        <v>10</v>
      </c>
      <c r="G2917" s="34" t="s">
        <v>667</v>
      </c>
      <c r="H2917" s="34" t="s">
        <v>318</v>
      </c>
      <c r="I2917" s="34" t="s">
        <v>2485</v>
      </c>
      <c r="J2917" s="34" t="s">
        <v>13</v>
      </c>
      <c r="K2917" s="36" t="s">
        <v>11155</v>
      </c>
    </row>
    <row r="2918" spans="1:11" ht="15">
      <c r="A2918" s="34" t="s">
        <v>11154</v>
      </c>
      <c r="B2918" s="34">
        <v>70</v>
      </c>
      <c r="C2918" s="34" t="s">
        <v>11153</v>
      </c>
      <c r="D2918" s="36" t="s">
        <v>11152</v>
      </c>
      <c r="E2918" s="35"/>
      <c r="F2918" s="34" t="s">
        <v>10</v>
      </c>
      <c r="G2918" s="34" t="s">
        <v>667</v>
      </c>
      <c r="H2918" s="34" t="s">
        <v>318</v>
      </c>
      <c r="I2918" s="34" t="s">
        <v>11151</v>
      </c>
      <c r="J2918" s="34" t="s">
        <v>13</v>
      </c>
      <c r="K2918" s="36" t="s">
        <v>11150</v>
      </c>
    </row>
    <row r="2919" spans="1:11" ht="15">
      <c r="A2919" s="34" t="s">
        <v>11149</v>
      </c>
      <c r="B2919" s="34">
        <v>78</v>
      </c>
      <c r="C2919" s="34" t="s">
        <v>11148</v>
      </c>
      <c r="D2919" s="36" t="s">
        <v>11147</v>
      </c>
      <c r="E2919" s="35"/>
      <c r="F2919" s="34" t="s">
        <v>10</v>
      </c>
      <c r="G2919" s="34" t="s">
        <v>667</v>
      </c>
      <c r="H2919" s="34" t="s">
        <v>318</v>
      </c>
      <c r="I2919" s="34" t="s">
        <v>11146</v>
      </c>
      <c r="J2919" s="34" t="s">
        <v>13</v>
      </c>
      <c r="K2919" s="36" t="s">
        <v>11145</v>
      </c>
    </row>
    <row r="2920" spans="1:11" ht="15">
      <c r="A2920" s="34" t="s">
        <v>11144</v>
      </c>
      <c r="B2920" s="34">
        <v>59</v>
      </c>
      <c r="C2920" s="34" t="s">
        <v>11143</v>
      </c>
      <c r="D2920" s="36" t="s">
        <v>11142</v>
      </c>
      <c r="E2920" s="35"/>
      <c r="F2920" s="34" t="s">
        <v>10</v>
      </c>
      <c r="G2920" s="34" t="s">
        <v>667</v>
      </c>
      <c r="H2920" s="34" t="s">
        <v>318</v>
      </c>
      <c r="I2920" s="34" t="s">
        <v>693</v>
      </c>
      <c r="J2920" s="34" t="s">
        <v>19</v>
      </c>
      <c r="K2920" s="36" t="s">
        <v>11141</v>
      </c>
    </row>
    <row r="2921" spans="1:11" ht="15">
      <c r="A2921" s="34" t="s">
        <v>11140</v>
      </c>
      <c r="B2921" s="34">
        <v>89</v>
      </c>
      <c r="C2921" s="34" t="s">
        <v>11139</v>
      </c>
      <c r="D2921" s="36" t="s">
        <v>11138</v>
      </c>
      <c r="E2921" s="35"/>
      <c r="F2921" s="34" t="s">
        <v>10</v>
      </c>
      <c r="G2921" s="34" t="s">
        <v>667</v>
      </c>
      <c r="H2921" s="34" t="s">
        <v>318</v>
      </c>
      <c r="I2921" s="34" t="s">
        <v>991</v>
      </c>
      <c r="J2921" s="34" t="s">
        <v>19</v>
      </c>
      <c r="K2921" s="36" t="s">
        <v>11137</v>
      </c>
    </row>
    <row r="2922" spans="1:11" ht="15">
      <c r="A2922" s="34" t="s">
        <v>11136</v>
      </c>
      <c r="B2922" s="34">
        <v>68</v>
      </c>
      <c r="C2922" s="34" t="s">
        <v>11135</v>
      </c>
      <c r="D2922" s="36" t="s">
        <v>11134</v>
      </c>
      <c r="E2922" s="35"/>
      <c r="F2922" s="34" t="s">
        <v>10</v>
      </c>
      <c r="G2922" s="34" t="s">
        <v>667</v>
      </c>
      <c r="H2922" s="34" t="s">
        <v>318</v>
      </c>
      <c r="I2922" s="34" t="s">
        <v>126</v>
      </c>
      <c r="J2922" s="34" t="s">
        <v>19</v>
      </c>
      <c r="K2922" s="36" t="s">
        <v>11133</v>
      </c>
    </row>
    <row r="2923" spans="1:11" ht="15">
      <c r="A2923" s="34" t="s">
        <v>11132</v>
      </c>
      <c r="B2923" s="34">
        <v>49</v>
      </c>
      <c r="C2923" s="34" t="s">
        <v>11131</v>
      </c>
      <c r="D2923" s="36" t="s">
        <v>11130</v>
      </c>
      <c r="E2923" s="35"/>
      <c r="F2923" s="34" t="s">
        <v>10</v>
      </c>
      <c r="G2923" s="34" t="s">
        <v>667</v>
      </c>
      <c r="H2923" s="34" t="s">
        <v>318</v>
      </c>
      <c r="I2923" s="34" t="s">
        <v>1401</v>
      </c>
      <c r="J2923" s="34" t="s">
        <v>19</v>
      </c>
      <c r="K2923" s="36" t="s">
        <v>11129</v>
      </c>
    </row>
    <row r="2924" spans="1:11" ht="15">
      <c r="A2924" s="34" t="s">
        <v>11128</v>
      </c>
      <c r="B2924" s="34">
        <v>89</v>
      </c>
      <c r="C2924" s="34" t="s">
        <v>11127</v>
      </c>
      <c r="D2924" s="36" t="s">
        <v>11126</v>
      </c>
      <c r="E2924" s="35"/>
      <c r="F2924" s="34" t="s">
        <v>10</v>
      </c>
      <c r="G2924" s="34" t="s">
        <v>51</v>
      </c>
      <c r="H2924" s="34" t="s">
        <v>318</v>
      </c>
      <c r="I2924" s="34" t="s">
        <v>562</v>
      </c>
      <c r="J2924" s="34" t="s">
        <v>13</v>
      </c>
      <c r="K2924" s="36" t="s">
        <v>11125</v>
      </c>
    </row>
    <row r="2925" spans="1:11" ht="15">
      <c r="A2925" s="34" t="s">
        <v>11124</v>
      </c>
      <c r="B2925" s="34">
        <v>59</v>
      </c>
      <c r="C2925" s="34" t="s">
        <v>11123</v>
      </c>
      <c r="D2925" s="36" t="s">
        <v>11122</v>
      </c>
      <c r="E2925" s="35"/>
      <c r="F2925" s="34" t="s">
        <v>10</v>
      </c>
      <c r="G2925" s="34" t="s">
        <v>51</v>
      </c>
      <c r="H2925" s="34" t="s">
        <v>318</v>
      </c>
      <c r="I2925" s="34" t="s">
        <v>414</v>
      </c>
      <c r="J2925" s="34" t="s">
        <v>13</v>
      </c>
      <c r="K2925" s="36" t="s">
        <v>11121</v>
      </c>
    </row>
    <row r="2926" spans="1:11" ht="15">
      <c r="A2926" s="34" t="s">
        <v>11120</v>
      </c>
      <c r="B2926" s="34">
        <v>49</v>
      </c>
      <c r="C2926" s="34" t="s">
        <v>11119</v>
      </c>
      <c r="D2926" s="36" t="s">
        <v>11118</v>
      </c>
      <c r="E2926" s="35"/>
      <c r="F2926" s="34" t="s">
        <v>10</v>
      </c>
      <c r="G2926" s="34" t="s">
        <v>51</v>
      </c>
      <c r="H2926" s="34" t="s">
        <v>318</v>
      </c>
      <c r="I2926" s="34" t="s">
        <v>11117</v>
      </c>
      <c r="J2926" s="34" t="s">
        <v>13</v>
      </c>
      <c r="K2926" s="36" t="s">
        <v>11116</v>
      </c>
    </row>
    <row r="2927" spans="1:11" ht="15">
      <c r="A2927" s="34" t="s">
        <v>11114</v>
      </c>
      <c r="B2927" s="34">
        <v>49</v>
      </c>
      <c r="C2927" s="34" t="s">
        <v>11113</v>
      </c>
      <c r="D2927" s="36" t="s">
        <v>11112</v>
      </c>
      <c r="E2927" s="35"/>
      <c r="F2927" s="34" t="s">
        <v>10</v>
      </c>
      <c r="G2927" s="34" t="s">
        <v>51</v>
      </c>
      <c r="H2927" s="34" t="s">
        <v>318</v>
      </c>
      <c r="I2927" s="34" t="s">
        <v>11111</v>
      </c>
      <c r="J2927" s="34" t="s">
        <v>49</v>
      </c>
      <c r="K2927" s="36" t="s">
        <v>11110</v>
      </c>
    </row>
    <row r="2928" spans="1:11" ht="15">
      <c r="A2928" s="34" t="s">
        <v>11109</v>
      </c>
      <c r="B2928" s="34">
        <v>59</v>
      </c>
      <c r="C2928" s="34" t="s">
        <v>11108</v>
      </c>
      <c r="D2928" s="36" t="s">
        <v>11107</v>
      </c>
      <c r="E2928" s="35"/>
      <c r="F2928" s="34" t="s">
        <v>10</v>
      </c>
      <c r="G2928" s="34" t="s">
        <v>51</v>
      </c>
      <c r="H2928" s="34" t="s">
        <v>318</v>
      </c>
      <c r="I2928" s="34" t="s">
        <v>11106</v>
      </c>
      <c r="J2928" s="34" t="s">
        <v>19</v>
      </c>
      <c r="K2928" s="36" t="s">
        <v>11105</v>
      </c>
    </row>
    <row r="2929" spans="1:11" ht="15">
      <c r="A2929" s="34" t="s">
        <v>11104</v>
      </c>
      <c r="B2929" s="34">
        <v>59</v>
      </c>
      <c r="C2929" s="34" t="s">
        <v>11103</v>
      </c>
      <c r="D2929" s="36" t="s">
        <v>11102</v>
      </c>
      <c r="E2929" s="35"/>
      <c r="F2929" s="34" t="s">
        <v>10</v>
      </c>
      <c r="G2929" s="34" t="s">
        <v>51</v>
      </c>
      <c r="H2929" s="34" t="s">
        <v>318</v>
      </c>
      <c r="I2929" s="34" t="s">
        <v>11101</v>
      </c>
      <c r="J2929" s="34" t="s">
        <v>13</v>
      </c>
      <c r="K2929" s="36" t="s">
        <v>11100</v>
      </c>
    </row>
    <row r="2930" spans="1:11" ht="15">
      <c r="A2930" s="34" t="s">
        <v>11099</v>
      </c>
      <c r="B2930" s="34">
        <v>79</v>
      </c>
      <c r="C2930" s="34" t="s">
        <v>11098</v>
      </c>
      <c r="D2930" s="36" t="s">
        <v>11097</v>
      </c>
      <c r="E2930" s="35"/>
      <c r="F2930" s="34" t="s">
        <v>10</v>
      </c>
      <c r="G2930" s="34" t="s">
        <v>51</v>
      </c>
      <c r="H2930" s="34" t="s">
        <v>318</v>
      </c>
      <c r="I2930" s="34" t="s">
        <v>2518</v>
      </c>
      <c r="J2930" s="34" t="s">
        <v>19</v>
      </c>
      <c r="K2930" s="36" t="s">
        <v>11096</v>
      </c>
    </row>
    <row r="2931" spans="1:11" ht="15">
      <c r="A2931" s="34" t="s">
        <v>11095</v>
      </c>
      <c r="B2931" s="34">
        <v>89</v>
      </c>
      <c r="C2931" s="34" t="s">
        <v>11094</v>
      </c>
      <c r="D2931" s="36" t="s">
        <v>11093</v>
      </c>
      <c r="E2931" s="35"/>
      <c r="F2931" s="34" t="s">
        <v>10</v>
      </c>
      <c r="G2931" s="34" t="s">
        <v>51</v>
      </c>
      <c r="H2931" s="34" t="s">
        <v>318</v>
      </c>
      <c r="I2931" s="34" t="s">
        <v>11092</v>
      </c>
      <c r="J2931" s="34" t="s">
        <v>19</v>
      </c>
      <c r="K2931" s="36" t="s">
        <v>11091</v>
      </c>
    </row>
    <row r="2932" spans="1:11" ht="15">
      <c r="A2932" s="34" t="s">
        <v>11090</v>
      </c>
      <c r="B2932" s="34">
        <v>79</v>
      </c>
      <c r="C2932" s="34" t="s">
        <v>11089</v>
      </c>
      <c r="D2932" s="36" t="s">
        <v>11088</v>
      </c>
      <c r="E2932" s="35"/>
      <c r="F2932" s="34" t="s">
        <v>10</v>
      </c>
      <c r="G2932" s="34" t="s">
        <v>51</v>
      </c>
      <c r="H2932" s="34" t="s">
        <v>318</v>
      </c>
      <c r="I2932" s="34" t="s">
        <v>11087</v>
      </c>
      <c r="J2932" s="34" t="s">
        <v>13</v>
      </c>
      <c r="K2932" s="36" t="s">
        <v>11086</v>
      </c>
    </row>
    <row r="2933" spans="1:11" ht="15">
      <c r="A2933" s="34" t="s">
        <v>11085</v>
      </c>
      <c r="B2933" s="34">
        <v>79</v>
      </c>
      <c r="C2933" s="34" t="s">
        <v>11084</v>
      </c>
      <c r="D2933" s="36" t="s">
        <v>11083</v>
      </c>
      <c r="E2933" s="36" t="s">
        <v>52</v>
      </c>
      <c r="F2933" s="34" t="s">
        <v>10</v>
      </c>
      <c r="G2933" s="34" t="s">
        <v>51</v>
      </c>
      <c r="H2933" s="34" t="s">
        <v>318</v>
      </c>
      <c r="I2933" s="34" t="s">
        <v>11082</v>
      </c>
      <c r="J2933" s="34" t="s">
        <v>13</v>
      </c>
      <c r="K2933" s="36" t="s">
        <v>11081</v>
      </c>
    </row>
    <row r="2934" spans="1:11" ht="15">
      <c r="A2934" s="34" t="s">
        <v>11080</v>
      </c>
      <c r="B2934" s="34">
        <v>45</v>
      </c>
      <c r="C2934" s="34" t="s">
        <v>11079</v>
      </c>
      <c r="D2934" s="36" t="s">
        <v>11078</v>
      </c>
      <c r="E2934" s="35"/>
      <c r="F2934" s="34" t="s">
        <v>10</v>
      </c>
      <c r="G2934" s="34" t="s">
        <v>51</v>
      </c>
      <c r="H2934" s="34" t="s">
        <v>318</v>
      </c>
      <c r="I2934" s="34" t="s">
        <v>559</v>
      </c>
      <c r="J2934" s="34" t="s">
        <v>13</v>
      </c>
      <c r="K2934" s="36" t="s">
        <v>11077</v>
      </c>
    </row>
    <row r="2935" spans="1:11" ht="15">
      <c r="A2935" s="34" t="s">
        <v>11076</v>
      </c>
      <c r="B2935" s="34">
        <v>79</v>
      </c>
      <c r="C2935" s="34" t="s">
        <v>11075</v>
      </c>
      <c r="D2935" s="36" t="s">
        <v>11074</v>
      </c>
      <c r="E2935" s="35"/>
      <c r="F2935" s="34" t="s">
        <v>10</v>
      </c>
      <c r="G2935" s="34" t="s">
        <v>51</v>
      </c>
      <c r="H2935" s="34" t="s">
        <v>318</v>
      </c>
      <c r="I2935" s="34" t="s">
        <v>11073</v>
      </c>
      <c r="J2935" s="34" t="s">
        <v>19</v>
      </c>
      <c r="K2935" s="36" t="s">
        <v>11072</v>
      </c>
    </row>
    <row r="2936" spans="1:11" ht="15">
      <c r="A2936" s="34" t="s">
        <v>11071</v>
      </c>
      <c r="B2936" s="34">
        <v>79</v>
      </c>
      <c r="C2936" s="34" t="s">
        <v>11070</v>
      </c>
      <c r="D2936" s="36" t="s">
        <v>11069</v>
      </c>
      <c r="E2936" s="35"/>
      <c r="F2936" s="34" t="s">
        <v>10</v>
      </c>
      <c r="G2936" s="34" t="s">
        <v>51</v>
      </c>
      <c r="H2936" s="34" t="s">
        <v>318</v>
      </c>
      <c r="I2936" s="34" t="s">
        <v>11068</v>
      </c>
      <c r="J2936" s="34" t="s">
        <v>19</v>
      </c>
      <c r="K2936" s="36" t="s">
        <v>11067</v>
      </c>
    </row>
    <row r="2937" spans="1:11" ht="15">
      <c r="A2937" s="34" t="s">
        <v>11066</v>
      </c>
      <c r="B2937" s="34">
        <v>49</v>
      </c>
      <c r="C2937" s="34" t="s">
        <v>11065</v>
      </c>
      <c r="D2937" s="36" t="s">
        <v>11064</v>
      </c>
      <c r="E2937" s="35"/>
      <c r="F2937" s="34" t="s">
        <v>10</v>
      </c>
      <c r="G2937" s="34" t="s">
        <v>51</v>
      </c>
      <c r="H2937" s="34" t="s">
        <v>318</v>
      </c>
      <c r="I2937" s="34" t="s">
        <v>11063</v>
      </c>
      <c r="J2937" s="34" t="s">
        <v>19</v>
      </c>
      <c r="K2937" s="36" t="s">
        <v>11062</v>
      </c>
    </row>
    <row r="2938" spans="1:11" ht="15">
      <c r="A2938" s="34" t="s">
        <v>11061</v>
      </c>
      <c r="B2938" s="34">
        <v>59</v>
      </c>
      <c r="C2938" s="34" t="s">
        <v>11060</v>
      </c>
      <c r="D2938" s="36" t="s">
        <v>11059</v>
      </c>
      <c r="E2938" s="35"/>
      <c r="F2938" s="34" t="s">
        <v>10</v>
      </c>
      <c r="G2938" s="34" t="s">
        <v>51</v>
      </c>
      <c r="H2938" s="34" t="s">
        <v>318</v>
      </c>
      <c r="I2938" s="34" t="s">
        <v>256</v>
      </c>
      <c r="J2938" s="34" t="s">
        <v>19</v>
      </c>
      <c r="K2938" s="36" t="s">
        <v>11058</v>
      </c>
    </row>
    <row r="2939" spans="1:11" ht="15">
      <c r="A2939" s="34" t="s">
        <v>11057</v>
      </c>
      <c r="B2939" s="34">
        <v>39</v>
      </c>
      <c r="C2939" s="34" t="s">
        <v>11056</v>
      </c>
      <c r="D2939" s="36" t="s">
        <v>11055</v>
      </c>
      <c r="E2939" s="35"/>
      <c r="F2939" s="34" t="s">
        <v>10</v>
      </c>
      <c r="G2939" s="34" t="s">
        <v>24</v>
      </c>
      <c r="H2939" s="34" t="s">
        <v>138</v>
      </c>
      <c r="I2939" s="34" t="s">
        <v>693</v>
      </c>
      <c r="J2939" s="34" t="s">
        <v>13</v>
      </c>
      <c r="K2939" s="36" t="s">
        <v>11054</v>
      </c>
    </row>
    <row r="2940" spans="1:11" ht="15">
      <c r="A2940" s="34" t="s">
        <v>11053</v>
      </c>
      <c r="B2940" s="34">
        <v>59.8</v>
      </c>
      <c r="C2940" s="34" t="s">
        <v>11052</v>
      </c>
      <c r="D2940" s="36" t="s">
        <v>11051</v>
      </c>
      <c r="E2940" s="35"/>
      <c r="F2940" s="34" t="s">
        <v>10</v>
      </c>
      <c r="G2940" s="34" t="s">
        <v>24</v>
      </c>
      <c r="H2940" s="34" t="s">
        <v>138</v>
      </c>
      <c r="I2940" s="34" t="s">
        <v>11050</v>
      </c>
      <c r="J2940" s="34" t="s">
        <v>13</v>
      </c>
      <c r="K2940" s="36" t="s">
        <v>11049</v>
      </c>
    </row>
    <row r="2941" spans="1:11" ht="15">
      <c r="A2941" s="34" t="s">
        <v>11048</v>
      </c>
      <c r="B2941" s="34">
        <v>45</v>
      </c>
      <c r="C2941" s="34" t="s">
        <v>11047</v>
      </c>
      <c r="D2941" s="36" t="s">
        <v>11046</v>
      </c>
      <c r="E2941" s="35"/>
      <c r="F2941" s="34" t="s">
        <v>10</v>
      </c>
      <c r="G2941" s="34" t="s">
        <v>24</v>
      </c>
      <c r="H2941" s="34" t="s">
        <v>138</v>
      </c>
      <c r="I2941" s="34" t="s">
        <v>194</v>
      </c>
      <c r="J2941" s="34" t="s">
        <v>19</v>
      </c>
      <c r="K2941" s="36" t="s">
        <v>11045</v>
      </c>
    </row>
    <row r="2942" spans="1:11" ht="15">
      <c r="A2942" s="34" t="s">
        <v>11044</v>
      </c>
      <c r="B2942" s="34">
        <v>79</v>
      </c>
      <c r="C2942" s="34" t="s">
        <v>11043</v>
      </c>
      <c r="D2942" s="36" t="s">
        <v>11042</v>
      </c>
      <c r="E2942" s="35"/>
      <c r="F2942" s="34" t="s">
        <v>10</v>
      </c>
      <c r="G2942" s="34" t="s">
        <v>24</v>
      </c>
      <c r="H2942" s="34" t="s">
        <v>138</v>
      </c>
      <c r="I2942" s="34" t="s">
        <v>11041</v>
      </c>
      <c r="J2942" s="34" t="s">
        <v>120</v>
      </c>
      <c r="K2942" s="36" t="s">
        <v>11040</v>
      </c>
    </row>
    <row r="2943" spans="1:11" ht="15">
      <c r="A2943" s="34" t="s">
        <v>11039</v>
      </c>
      <c r="B2943" s="34">
        <v>29.8</v>
      </c>
      <c r="C2943" s="34" t="s">
        <v>11038</v>
      </c>
      <c r="D2943" s="36" t="s">
        <v>11037</v>
      </c>
      <c r="E2943" s="35"/>
      <c r="F2943" s="34" t="s">
        <v>10</v>
      </c>
      <c r="G2943" s="34" t="s">
        <v>24</v>
      </c>
      <c r="H2943" s="34" t="s">
        <v>138</v>
      </c>
      <c r="I2943" s="34" t="s">
        <v>402</v>
      </c>
      <c r="J2943" s="34" t="s">
        <v>120</v>
      </c>
      <c r="K2943" s="36" t="s">
        <v>11036</v>
      </c>
    </row>
    <row r="2944" spans="1:11" ht="15">
      <c r="A2944" s="34" t="s">
        <v>11035</v>
      </c>
      <c r="B2944" s="34">
        <v>69.8</v>
      </c>
      <c r="C2944" s="34" t="s">
        <v>11034</v>
      </c>
      <c r="D2944" s="36" t="s">
        <v>11033</v>
      </c>
      <c r="E2944" s="35"/>
      <c r="F2944" s="34" t="s">
        <v>10</v>
      </c>
      <c r="G2944" s="34" t="s">
        <v>24</v>
      </c>
      <c r="H2944" s="34" t="s">
        <v>138</v>
      </c>
      <c r="I2944" s="34" t="s">
        <v>5855</v>
      </c>
      <c r="J2944" s="34" t="s">
        <v>13</v>
      </c>
      <c r="K2944" s="36" t="s">
        <v>11032</v>
      </c>
    </row>
    <row r="2945" spans="1:11" ht="15">
      <c r="A2945" s="34" t="s">
        <v>11031</v>
      </c>
      <c r="B2945" s="34">
        <v>158</v>
      </c>
      <c r="C2945" s="34" t="s">
        <v>11030</v>
      </c>
      <c r="D2945" s="36" t="s">
        <v>11029</v>
      </c>
      <c r="E2945" s="35"/>
      <c r="F2945" s="34" t="s">
        <v>10</v>
      </c>
      <c r="G2945" s="34" t="s">
        <v>24</v>
      </c>
      <c r="H2945" s="34" t="s">
        <v>138</v>
      </c>
      <c r="I2945" s="34" t="s">
        <v>11028</v>
      </c>
      <c r="J2945" s="34" t="s">
        <v>13</v>
      </c>
      <c r="K2945" s="36" t="s">
        <v>11027</v>
      </c>
    </row>
    <row r="2946" spans="1:11" ht="15">
      <c r="A2946" s="34" t="s">
        <v>11026</v>
      </c>
      <c r="B2946" s="34">
        <v>49.5</v>
      </c>
      <c r="C2946" s="34" t="s">
        <v>11025</v>
      </c>
      <c r="D2946" s="36" t="s">
        <v>11024</v>
      </c>
      <c r="E2946" s="35"/>
      <c r="F2946" s="34" t="s">
        <v>10</v>
      </c>
      <c r="G2946" s="34" t="s">
        <v>24</v>
      </c>
      <c r="H2946" s="34" t="s">
        <v>138</v>
      </c>
      <c r="I2946" s="34" t="s">
        <v>11023</v>
      </c>
      <c r="J2946" s="34" t="s">
        <v>13</v>
      </c>
      <c r="K2946" s="36" t="s">
        <v>11022</v>
      </c>
    </row>
    <row r="2947" spans="1:11" ht="15">
      <c r="A2947" s="34" t="s">
        <v>11021</v>
      </c>
      <c r="B2947" s="34">
        <v>68</v>
      </c>
      <c r="C2947" s="34" t="s">
        <v>11020</v>
      </c>
      <c r="D2947" s="36" t="s">
        <v>11019</v>
      </c>
      <c r="E2947" s="35"/>
      <c r="F2947" s="34" t="s">
        <v>10</v>
      </c>
      <c r="G2947" s="34" t="s">
        <v>24</v>
      </c>
      <c r="H2947" s="34" t="s">
        <v>138</v>
      </c>
      <c r="I2947" s="34" t="s">
        <v>11018</v>
      </c>
      <c r="J2947" s="34" t="s">
        <v>13</v>
      </c>
      <c r="K2947" s="36" t="s">
        <v>11017</v>
      </c>
    </row>
    <row r="2948" spans="1:11" ht="15">
      <c r="A2948" s="34" t="s">
        <v>11016</v>
      </c>
      <c r="B2948" s="34">
        <v>59.8</v>
      </c>
      <c r="C2948" s="34" t="s">
        <v>11015</v>
      </c>
      <c r="D2948" s="36" t="s">
        <v>11014</v>
      </c>
      <c r="E2948" s="35"/>
      <c r="F2948" s="34" t="s">
        <v>10</v>
      </c>
      <c r="G2948" s="34" t="s">
        <v>24</v>
      </c>
      <c r="H2948" s="34" t="s">
        <v>138</v>
      </c>
      <c r="I2948" s="34" t="s">
        <v>11013</v>
      </c>
      <c r="J2948" s="34" t="s">
        <v>13</v>
      </c>
      <c r="K2948" s="36" t="s">
        <v>11012</v>
      </c>
    </row>
    <row r="2949" spans="1:11" ht="15">
      <c r="A2949" s="34" t="s">
        <v>11011</v>
      </c>
      <c r="B2949" s="34">
        <v>79.8</v>
      </c>
      <c r="C2949" s="34" t="s">
        <v>11010</v>
      </c>
      <c r="D2949" s="36" t="s">
        <v>11009</v>
      </c>
      <c r="E2949" s="35"/>
      <c r="F2949" s="34" t="s">
        <v>10</v>
      </c>
      <c r="G2949" s="34" t="s">
        <v>24</v>
      </c>
      <c r="H2949" s="34" t="s">
        <v>138</v>
      </c>
      <c r="I2949" s="34" t="s">
        <v>11008</v>
      </c>
      <c r="J2949" s="34" t="s">
        <v>13</v>
      </c>
      <c r="K2949" s="36" t="s">
        <v>11007</v>
      </c>
    </row>
    <row r="2950" spans="1:11" ht="15">
      <c r="A2950" s="34" t="s">
        <v>11006</v>
      </c>
      <c r="B2950" s="34">
        <v>79.8</v>
      </c>
      <c r="C2950" s="34" t="s">
        <v>11005</v>
      </c>
      <c r="D2950" s="36" t="s">
        <v>11004</v>
      </c>
      <c r="E2950" s="35"/>
      <c r="F2950" s="34" t="s">
        <v>10</v>
      </c>
      <c r="G2950" s="34" t="s">
        <v>24</v>
      </c>
      <c r="H2950" s="34" t="s">
        <v>138</v>
      </c>
      <c r="I2950" s="34" t="s">
        <v>11003</v>
      </c>
      <c r="J2950" s="34" t="s">
        <v>13</v>
      </c>
      <c r="K2950" s="36" t="s">
        <v>11002</v>
      </c>
    </row>
    <row r="2951" spans="1:11" ht="15">
      <c r="A2951" s="34" t="s">
        <v>11001</v>
      </c>
      <c r="B2951" s="34">
        <v>48</v>
      </c>
      <c r="C2951" s="34" t="s">
        <v>11000</v>
      </c>
      <c r="D2951" s="36" t="s">
        <v>10999</v>
      </c>
      <c r="E2951" s="35"/>
      <c r="F2951" s="34" t="s">
        <v>10</v>
      </c>
      <c r="G2951" s="34" t="s">
        <v>24</v>
      </c>
      <c r="H2951" s="34" t="s">
        <v>138</v>
      </c>
      <c r="I2951" s="34" t="s">
        <v>10998</v>
      </c>
      <c r="J2951" s="34" t="s">
        <v>33</v>
      </c>
      <c r="K2951" s="36" t="s">
        <v>10997</v>
      </c>
    </row>
    <row r="2952" spans="1:11" ht="15">
      <c r="A2952" s="34" t="s">
        <v>10996</v>
      </c>
      <c r="B2952" s="34">
        <v>59.8</v>
      </c>
      <c r="C2952" s="34" t="s">
        <v>10995</v>
      </c>
      <c r="D2952" s="36" t="s">
        <v>10994</v>
      </c>
      <c r="E2952" s="35"/>
      <c r="F2952" s="34" t="s">
        <v>10</v>
      </c>
      <c r="G2952" s="34" t="s">
        <v>24</v>
      </c>
      <c r="H2952" s="34" t="s">
        <v>138</v>
      </c>
      <c r="I2952" s="34" t="s">
        <v>10993</v>
      </c>
      <c r="J2952" s="34" t="s">
        <v>13</v>
      </c>
      <c r="K2952" s="36" t="s">
        <v>10992</v>
      </c>
    </row>
    <row r="2953" spans="1:11" ht="15">
      <c r="A2953" s="34" t="s">
        <v>10991</v>
      </c>
      <c r="B2953" s="34">
        <v>99</v>
      </c>
      <c r="C2953" s="34" t="s">
        <v>10990</v>
      </c>
      <c r="D2953" s="36" t="s">
        <v>10989</v>
      </c>
      <c r="E2953" s="35"/>
      <c r="F2953" s="34" t="s">
        <v>10</v>
      </c>
      <c r="G2953" s="34" t="s">
        <v>24</v>
      </c>
      <c r="H2953" s="34" t="s">
        <v>138</v>
      </c>
      <c r="I2953" s="34" t="s">
        <v>10988</v>
      </c>
      <c r="J2953" s="34" t="s">
        <v>13</v>
      </c>
      <c r="K2953" s="36" t="s">
        <v>10987</v>
      </c>
    </row>
    <row r="2954" spans="1:11" ht="15">
      <c r="A2954" s="34" t="s">
        <v>10986</v>
      </c>
      <c r="B2954" s="34">
        <v>79.8</v>
      </c>
      <c r="C2954" s="34" t="s">
        <v>10985</v>
      </c>
      <c r="D2954" s="36" t="s">
        <v>10984</v>
      </c>
      <c r="E2954" s="35"/>
      <c r="F2954" s="34" t="s">
        <v>10</v>
      </c>
      <c r="G2954" s="34" t="s">
        <v>24</v>
      </c>
      <c r="H2954" s="34" t="s">
        <v>138</v>
      </c>
      <c r="I2954" s="34" t="s">
        <v>10983</v>
      </c>
      <c r="J2954" s="34" t="s">
        <v>13</v>
      </c>
      <c r="K2954" s="36" t="s">
        <v>10982</v>
      </c>
    </row>
    <row r="2955" spans="1:11" ht="15">
      <c r="A2955" s="34" t="s">
        <v>10981</v>
      </c>
      <c r="B2955" s="34">
        <v>59.8</v>
      </c>
      <c r="C2955" s="34" t="s">
        <v>10980</v>
      </c>
      <c r="D2955" s="36" t="s">
        <v>10979</v>
      </c>
      <c r="E2955" s="35"/>
      <c r="F2955" s="34" t="s">
        <v>10</v>
      </c>
      <c r="G2955" s="34" t="s">
        <v>24</v>
      </c>
      <c r="H2955" s="34" t="s">
        <v>138</v>
      </c>
      <c r="I2955" s="34" t="s">
        <v>1489</v>
      </c>
      <c r="J2955" s="34" t="s">
        <v>13</v>
      </c>
      <c r="K2955" s="36" t="s">
        <v>10978</v>
      </c>
    </row>
    <row r="2956" spans="1:11" ht="15">
      <c r="A2956" s="34" t="s">
        <v>10977</v>
      </c>
      <c r="B2956" s="34">
        <v>79</v>
      </c>
      <c r="C2956" s="34" t="s">
        <v>10976</v>
      </c>
      <c r="D2956" s="36" t="s">
        <v>10975</v>
      </c>
      <c r="E2956" s="35"/>
      <c r="F2956" s="34" t="s">
        <v>10</v>
      </c>
      <c r="G2956" s="34" t="s">
        <v>24</v>
      </c>
      <c r="H2956" s="34" t="s">
        <v>138</v>
      </c>
      <c r="I2956" s="34" t="s">
        <v>10974</v>
      </c>
      <c r="J2956" s="34" t="s">
        <v>13</v>
      </c>
      <c r="K2956" s="36" t="s">
        <v>10973</v>
      </c>
    </row>
    <row r="2957" spans="1:11" ht="15">
      <c r="A2957" s="34" t="s">
        <v>10972</v>
      </c>
      <c r="B2957" s="34">
        <v>128</v>
      </c>
      <c r="C2957" s="34" t="s">
        <v>10971</v>
      </c>
      <c r="D2957" s="36" t="s">
        <v>10970</v>
      </c>
      <c r="E2957" s="35"/>
      <c r="F2957" s="34" t="s">
        <v>10</v>
      </c>
      <c r="G2957" s="34" t="s">
        <v>24</v>
      </c>
      <c r="H2957" s="34" t="s">
        <v>138</v>
      </c>
      <c r="I2957" s="34" t="s">
        <v>10969</v>
      </c>
      <c r="J2957" s="34" t="s">
        <v>13</v>
      </c>
      <c r="K2957" s="36" t="s">
        <v>10968</v>
      </c>
    </row>
    <row r="2958" spans="1:11" ht="15">
      <c r="A2958" s="34" t="s">
        <v>10967</v>
      </c>
      <c r="B2958" s="34">
        <v>68</v>
      </c>
      <c r="C2958" s="34" t="s">
        <v>10966</v>
      </c>
      <c r="D2958" s="36" t="s">
        <v>10965</v>
      </c>
      <c r="E2958" s="36" t="s">
        <v>34</v>
      </c>
      <c r="F2958" s="34" t="s">
        <v>10</v>
      </c>
      <c r="G2958" s="34" t="s">
        <v>24</v>
      </c>
      <c r="H2958" s="34" t="s">
        <v>138</v>
      </c>
      <c r="I2958" s="34" t="s">
        <v>2490</v>
      </c>
      <c r="J2958" s="34" t="s">
        <v>13</v>
      </c>
      <c r="K2958" s="36" t="s">
        <v>10964</v>
      </c>
    </row>
    <row r="2959" spans="1:11" ht="15">
      <c r="A2959" s="34" t="s">
        <v>10963</v>
      </c>
      <c r="B2959" s="34">
        <v>29</v>
      </c>
      <c r="C2959" s="34" t="s">
        <v>10962</v>
      </c>
      <c r="D2959" s="36" t="s">
        <v>10961</v>
      </c>
      <c r="E2959" s="36" t="s">
        <v>34</v>
      </c>
      <c r="F2959" s="34" t="s">
        <v>10</v>
      </c>
      <c r="G2959" s="34" t="s">
        <v>24</v>
      </c>
      <c r="H2959" s="34" t="s">
        <v>138</v>
      </c>
      <c r="I2959" s="34" t="s">
        <v>1040</v>
      </c>
      <c r="J2959" s="34" t="s">
        <v>13</v>
      </c>
      <c r="K2959" s="36" t="s">
        <v>10960</v>
      </c>
    </row>
    <row r="2960" spans="1:11" ht="15">
      <c r="A2960" s="34" t="s">
        <v>10959</v>
      </c>
      <c r="B2960" s="34">
        <v>49.8</v>
      </c>
      <c r="C2960" s="34" t="s">
        <v>10958</v>
      </c>
      <c r="D2960" s="36" t="s">
        <v>10957</v>
      </c>
      <c r="E2960" s="35"/>
      <c r="F2960" s="34" t="s">
        <v>10</v>
      </c>
      <c r="G2960" s="34" t="s">
        <v>24</v>
      </c>
      <c r="H2960" s="34" t="s">
        <v>138</v>
      </c>
      <c r="I2960" s="34" t="s">
        <v>767</v>
      </c>
      <c r="J2960" s="34" t="s">
        <v>13</v>
      </c>
      <c r="K2960" s="36" t="s">
        <v>10956</v>
      </c>
    </row>
    <row r="2961" spans="1:11" ht="15">
      <c r="A2961" s="34" t="s">
        <v>10955</v>
      </c>
      <c r="B2961" s="34">
        <v>39</v>
      </c>
      <c r="C2961" s="34" t="s">
        <v>10954</v>
      </c>
      <c r="D2961" s="36" t="s">
        <v>10953</v>
      </c>
      <c r="E2961" s="35"/>
      <c r="F2961" s="34" t="s">
        <v>10</v>
      </c>
      <c r="G2961" s="34" t="s">
        <v>24</v>
      </c>
      <c r="H2961" s="34" t="s">
        <v>138</v>
      </c>
      <c r="I2961" s="34" t="s">
        <v>785</v>
      </c>
      <c r="J2961" s="34" t="s">
        <v>13</v>
      </c>
      <c r="K2961" s="36" t="s">
        <v>10952</v>
      </c>
    </row>
    <row r="2962" spans="1:11" ht="15">
      <c r="A2962" s="34" t="s">
        <v>10951</v>
      </c>
      <c r="B2962" s="34">
        <v>69.5</v>
      </c>
      <c r="C2962" s="34" t="s">
        <v>10950</v>
      </c>
      <c r="D2962" s="36" t="s">
        <v>10949</v>
      </c>
      <c r="E2962" s="36" t="s">
        <v>34</v>
      </c>
      <c r="F2962" s="34" t="s">
        <v>10</v>
      </c>
      <c r="G2962" s="34" t="s">
        <v>24</v>
      </c>
      <c r="H2962" s="34" t="s">
        <v>138</v>
      </c>
      <c r="I2962" s="34" t="s">
        <v>10948</v>
      </c>
      <c r="J2962" s="34" t="s">
        <v>13</v>
      </c>
      <c r="K2962" s="36" t="s">
        <v>10947</v>
      </c>
    </row>
    <row r="2963" spans="1:11" ht="15">
      <c r="A2963" s="34" t="s">
        <v>10946</v>
      </c>
      <c r="B2963" s="34">
        <v>89</v>
      </c>
      <c r="C2963" s="34" t="s">
        <v>10945</v>
      </c>
      <c r="D2963" s="36" t="s">
        <v>10887</v>
      </c>
      <c r="E2963" s="35"/>
      <c r="F2963" s="34" t="s">
        <v>10</v>
      </c>
      <c r="G2963" s="34" t="s">
        <v>24</v>
      </c>
      <c r="H2963" s="34" t="s">
        <v>138</v>
      </c>
      <c r="I2963" s="34" t="s">
        <v>2435</v>
      </c>
      <c r="J2963" s="34" t="s">
        <v>13</v>
      </c>
      <c r="K2963" s="36" t="s">
        <v>10944</v>
      </c>
    </row>
    <row r="2964" spans="1:11" ht="15">
      <c r="A2964" s="34" t="s">
        <v>10943</v>
      </c>
      <c r="B2964" s="34">
        <v>49.8</v>
      </c>
      <c r="C2964" s="34" t="s">
        <v>10942</v>
      </c>
      <c r="D2964" s="36" t="s">
        <v>10941</v>
      </c>
      <c r="E2964" s="36" t="s">
        <v>52</v>
      </c>
      <c r="F2964" s="34" t="s">
        <v>10</v>
      </c>
      <c r="G2964" s="34" t="s">
        <v>24</v>
      </c>
      <c r="H2964" s="34" t="s">
        <v>138</v>
      </c>
      <c r="I2964" s="34" t="s">
        <v>10940</v>
      </c>
      <c r="J2964" s="34" t="s">
        <v>13</v>
      </c>
      <c r="K2964" s="36" t="s">
        <v>10939</v>
      </c>
    </row>
    <row r="2965" spans="1:11" ht="15">
      <c r="A2965" s="34" t="s">
        <v>10938</v>
      </c>
      <c r="B2965" s="34">
        <v>138</v>
      </c>
      <c r="C2965" s="34" t="s">
        <v>10937</v>
      </c>
      <c r="D2965" s="36" t="s">
        <v>10936</v>
      </c>
      <c r="E2965" s="35"/>
      <c r="F2965" s="34" t="s">
        <v>10</v>
      </c>
      <c r="G2965" s="34" t="s">
        <v>24</v>
      </c>
      <c r="H2965" s="34" t="s">
        <v>138</v>
      </c>
      <c r="I2965" s="34" t="s">
        <v>10935</v>
      </c>
      <c r="J2965" s="34" t="s">
        <v>13</v>
      </c>
      <c r="K2965" s="36" t="s">
        <v>10934</v>
      </c>
    </row>
    <row r="2966" spans="1:11" ht="15">
      <c r="A2966" s="34" t="s">
        <v>10933</v>
      </c>
      <c r="B2966" s="34">
        <v>98</v>
      </c>
      <c r="C2966" s="34" t="s">
        <v>10932</v>
      </c>
      <c r="D2966" s="36" t="s">
        <v>10931</v>
      </c>
      <c r="E2966" s="35"/>
      <c r="F2966" s="34" t="s">
        <v>10</v>
      </c>
      <c r="G2966" s="34" t="s">
        <v>24</v>
      </c>
      <c r="H2966" s="34" t="s">
        <v>138</v>
      </c>
      <c r="I2966" s="34" t="s">
        <v>10930</v>
      </c>
      <c r="J2966" s="34" t="s">
        <v>13</v>
      </c>
      <c r="K2966" s="36" t="s">
        <v>10929</v>
      </c>
    </row>
    <row r="2967" spans="1:11" ht="15">
      <c r="A2967" s="34" t="s">
        <v>10928</v>
      </c>
      <c r="B2967" s="34">
        <v>75</v>
      </c>
      <c r="C2967" s="34" t="s">
        <v>10927</v>
      </c>
      <c r="D2967" s="36" t="s">
        <v>10627</v>
      </c>
      <c r="E2967" s="36" t="s">
        <v>34</v>
      </c>
      <c r="F2967" s="34" t="s">
        <v>10</v>
      </c>
      <c r="G2967" s="34" t="s">
        <v>24</v>
      </c>
      <c r="H2967" s="34" t="s">
        <v>138</v>
      </c>
      <c r="I2967" s="34" t="s">
        <v>10926</v>
      </c>
      <c r="J2967" s="34" t="s">
        <v>13</v>
      </c>
      <c r="K2967" s="36" t="s">
        <v>10925</v>
      </c>
    </row>
    <row r="2968" spans="1:11" ht="15">
      <c r="A2968" s="34" t="s">
        <v>10924</v>
      </c>
      <c r="B2968" s="34">
        <v>69</v>
      </c>
      <c r="C2968" s="34" t="s">
        <v>10923</v>
      </c>
      <c r="D2968" s="36" t="s">
        <v>10627</v>
      </c>
      <c r="E2968" s="36" t="s">
        <v>34</v>
      </c>
      <c r="F2968" s="34" t="s">
        <v>10</v>
      </c>
      <c r="G2968" s="34" t="s">
        <v>24</v>
      </c>
      <c r="H2968" s="34" t="s">
        <v>138</v>
      </c>
      <c r="I2968" s="34" t="s">
        <v>10922</v>
      </c>
      <c r="J2968" s="34" t="s">
        <v>13</v>
      </c>
      <c r="K2968" s="36" t="s">
        <v>10921</v>
      </c>
    </row>
    <row r="2969" spans="1:11" ht="15">
      <c r="A2969" s="34" t="s">
        <v>10920</v>
      </c>
      <c r="B2969" s="34">
        <v>79</v>
      </c>
      <c r="C2969" s="34" t="s">
        <v>10919</v>
      </c>
      <c r="D2969" s="36" t="s">
        <v>10918</v>
      </c>
      <c r="E2969" s="35"/>
      <c r="F2969" s="34" t="s">
        <v>10</v>
      </c>
      <c r="G2969" s="34" t="s">
        <v>24</v>
      </c>
      <c r="H2969" s="34" t="s">
        <v>138</v>
      </c>
      <c r="I2969" s="34" t="s">
        <v>10917</v>
      </c>
      <c r="J2969" s="34" t="s">
        <v>13</v>
      </c>
      <c r="K2969" s="36" t="s">
        <v>10916</v>
      </c>
    </row>
    <row r="2970" spans="1:11" ht="15">
      <c r="A2970" s="34" t="s">
        <v>10915</v>
      </c>
      <c r="B2970" s="34">
        <v>79</v>
      </c>
      <c r="C2970" s="34" t="s">
        <v>10914</v>
      </c>
      <c r="D2970" s="36" t="s">
        <v>10627</v>
      </c>
      <c r="E2970" s="36" t="s">
        <v>34</v>
      </c>
      <c r="F2970" s="34" t="s">
        <v>10</v>
      </c>
      <c r="G2970" s="34" t="s">
        <v>24</v>
      </c>
      <c r="H2970" s="34" t="s">
        <v>138</v>
      </c>
      <c r="I2970" s="34" t="s">
        <v>10913</v>
      </c>
      <c r="J2970" s="34" t="s">
        <v>13</v>
      </c>
      <c r="K2970" s="36" t="s">
        <v>10912</v>
      </c>
    </row>
    <row r="2971" spans="1:11" ht="15">
      <c r="A2971" s="34" t="s">
        <v>10911</v>
      </c>
      <c r="B2971" s="34">
        <v>58</v>
      </c>
      <c r="C2971" s="34" t="s">
        <v>10910</v>
      </c>
      <c r="D2971" s="36" t="s">
        <v>10909</v>
      </c>
      <c r="E2971" s="35"/>
      <c r="F2971" s="34" t="s">
        <v>10</v>
      </c>
      <c r="G2971" s="34" t="s">
        <v>24</v>
      </c>
      <c r="H2971" s="34" t="s">
        <v>138</v>
      </c>
      <c r="I2971" s="34" t="s">
        <v>2506</v>
      </c>
      <c r="J2971" s="34" t="s">
        <v>13</v>
      </c>
      <c r="K2971" s="36" t="s">
        <v>10908</v>
      </c>
    </row>
    <row r="2972" spans="1:11" ht="15">
      <c r="A2972" s="34" t="s">
        <v>10907</v>
      </c>
      <c r="B2972" s="34">
        <v>49.8</v>
      </c>
      <c r="C2972" s="34" t="s">
        <v>10906</v>
      </c>
      <c r="D2972" s="36" t="s">
        <v>10905</v>
      </c>
      <c r="E2972" s="35"/>
      <c r="F2972" s="34" t="s">
        <v>10</v>
      </c>
      <c r="G2972" s="34" t="s">
        <v>24</v>
      </c>
      <c r="H2972" s="34" t="s">
        <v>138</v>
      </c>
      <c r="I2972" s="34" t="s">
        <v>41</v>
      </c>
      <c r="J2972" s="34" t="s">
        <v>13</v>
      </c>
      <c r="K2972" s="36" t="s">
        <v>10904</v>
      </c>
    </row>
    <row r="2973" spans="1:11" ht="15">
      <c r="A2973" s="34" t="s">
        <v>10903</v>
      </c>
      <c r="B2973" s="34">
        <v>56</v>
      </c>
      <c r="C2973" s="34" t="s">
        <v>10902</v>
      </c>
      <c r="D2973" s="36" t="s">
        <v>10901</v>
      </c>
      <c r="E2973" s="35"/>
      <c r="F2973" s="34" t="s">
        <v>10</v>
      </c>
      <c r="G2973" s="34" t="s">
        <v>24</v>
      </c>
      <c r="H2973" s="34" t="s">
        <v>138</v>
      </c>
      <c r="I2973" s="34" t="s">
        <v>1509</v>
      </c>
      <c r="J2973" s="34" t="s">
        <v>13</v>
      </c>
      <c r="K2973" s="36" t="s">
        <v>10900</v>
      </c>
    </row>
    <row r="2974" spans="1:11" ht="15">
      <c r="A2974" s="34" t="s">
        <v>10899</v>
      </c>
      <c r="B2974" s="34">
        <v>118</v>
      </c>
      <c r="C2974" s="34" t="s">
        <v>10898</v>
      </c>
      <c r="D2974" s="36" t="s">
        <v>10897</v>
      </c>
      <c r="E2974" s="36" t="s">
        <v>34</v>
      </c>
      <c r="F2974" s="34" t="s">
        <v>10</v>
      </c>
      <c r="G2974" s="34" t="s">
        <v>24</v>
      </c>
      <c r="H2974" s="34" t="s">
        <v>138</v>
      </c>
      <c r="I2974" s="34" t="s">
        <v>10896</v>
      </c>
      <c r="J2974" s="34" t="s">
        <v>13</v>
      </c>
      <c r="K2974" s="36" t="s">
        <v>10895</v>
      </c>
    </row>
    <row r="2975" spans="1:11" ht="15">
      <c r="A2975" s="34" t="s">
        <v>10894</v>
      </c>
      <c r="B2975" s="34">
        <v>49.8</v>
      </c>
      <c r="C2975" s="34" t="s">
        <v>10893</v>
      </c>
      <c r="D2975" s="36" t="s">
        <v>10892</v>
      </c>
      <c r="E2975" s="35"/>
      <c r="F2975" s="34" t="s">
        <v>10</v>
      </c>
      <c r="G2975" s="34" t="s">
        <v>24</v>
      </c>
      <c r="H2975" s="34" t="s">
        <v>138</v>
      </c>
      <c r="I2975" s="34" t="s">
        <v>10891</v>
      </c>
      <c r="J2975" s="34" t="s">
        <v>33</v>
      </c>
      <c r="K2975" s="36" t="s">
        <v>10890</v>
      </c>
    </row>
    <row r="2976" spans="1:11" ht="15">
      <c r="A2976" s="34" t="s">
        <v>10889</v>
      </c>
      <c r="B2976" s="34">
        <v>79</v>
      </c>
      <c r="C2976" s="34" t="s">
        <v>10888</v>
      </c>
      <c r="D2976" s="36" t="s">
        <v>10887</v>
      </c>
      <c r="E2976" s="35"/>
      <c r="F2976" s="34" t="s">
        <v>10</v>
      </c>
      <c r="G2976" s="34" t="s">
        <v>24</v>
      </c>
      <c r="H2976" s="34" t="s">
        <v>138</v>
      </c>
      <c r="I2976" s="34" t="s">
        <v>10886</v>
      </c>
      <c r="J2976" s="34" t="s">
        <v>13</v>
      </c>
      <c r="K2976" s="36" t="s">
        <v>10885</v>
      </c>
    </row>
    <row r="2977" spans="1:11" ht="15">
      <c r="A2977" s="34" t="s">
        <v>10884</v>
      </c>
      <c r="B2977" s="34">
        <v>49</v>
      </c>
      <c r="C2977" s="34" t="s">
        <v>10883</v>
      </c>
      <c r="D2977" s="36" t="s">
        <v>10882</v>
      </c>
      <c r="E2977" s="35"/>
      <c r="F2977" s="34" t="s">
        <v>10</v>
      </c>
      <c r="G2977" s="34" t="s">
        <v>24</v>
      </c>
      <c r="H2977" s="34" t="s">
        <v>138</v>
      </c>
      <c r="I2977" s="34" t="s">
        <v>10881</v>
      </c>
      <c r="J2977" s="34" t="s">
        <v>13</v>
      </c>
      <c r="K2977" s="36" t="s">
        <v>10880</v>
      </c>
    </row>
    <row r="2978" spans="1:11" ht="15">
      <c r="A2978" s="34" t="s">
        <v>10879</v>
      </c>
      <c r="B2978" s="34">
        <v>49</v>
      </c>
      <c r="C2978" s="34" t="s">
        <v>10878</v>
      </c>
      <c r="D2978" s="36" t="s">
        <v>10877</v>
      </c>
      <c r="E2978" s="35"/>
      <c r="F2978" s="34" t="s">
        <v>10</v>
      </c>
      <c r="G2978" s="34" t="s">
        <v>24</v>
      </c>
      <c r="H2978" s="34" t="s">
        <v>138</v>
      </c>
      <c r="I2978" s="34" t="s">
        <v>10876</v>
      </c>
      <c r="J2978" s="34" t="s">
        <v>13</v>
      </c>
      <c r="K2978" s="36" t="s">
        <v>10875</v>
      </c>
    </row>
    <row r="2979" spans="1:11" ht="15">
      <c r="A2979" s="34" t="s">
        <v>10874</v>
      </c>
      <c r="B2979" s="34">
        <v>59</v>
      </c>
      <c r="C2979" s="34" t="s">
        <v>10873</v>
      </c>
      <c r="D2979" s="36" t="s">
        <v>10872</v>
      </c>
      <c r="E2979" s="35"/>
      <c r="F2979" s="34" t="s">
        <v>10</v>
      </c>
      <c r="G2979" s="34" t="s">
        <v>24</v>
      </c>
      <c r="H2979" s="34" t="s">
        <v>138</v>
      </c>
      <c r="I2979" s="34" t="s">
        <v>10871</v>
      </c>
      <c r="J2979" s="34" t="s">
        <v>13</v>
      </c>
      <c r="K2979" s="36" t="s">
        <v>10870</v>
      </c>
    </row>
    <row r="2980" spans="1:11" ht="15">
      <c r="A2980" s="34" t="s">
        <v>10869</v>
      </c>
      <c r="B2980" s="34">
        <v>34.5</v>
      </c>
      <c r="C2980" s="34" t="s">
        <v>10868</v>
      </c>
      <c r="D2980" s="36" t="s">
        <v>10867</v>
      </c>
      <c r="E2980" s="36" t="s">
        <v>52</v>
      </c>
      <c r="F2980" s="34" t="s">
        <v>10</v>
      </c>
      <c r="G2980" s="34" t="s">
        <v>24</v>
      </c>
      <c r="H2980" s="34" t="s">
        <v>138</v>
      </c>
      <c r="I2980" s="34" t="s">
        <v>693</v>
      </c>
      <c r="J2980" s="34" t="s">
        <v>13</v>
      </c>
      <c r="K2980" s="36" t="s">
        <v>10866</v>
      </c>
    </row>
    <row r="2981" spans="1:11" ht="15">
      <c r="A2981" s="34" t="s">
        <v>10865</v>
      </c>
      <c r="B2981" s="34">
        <v>79</v>
      </c>
      <c r="C2981" s="34" t="s">
        <v>10864</v>
      </c>
      <c r="D2981" s="36" t="s">
        <v>10627</v>
      </c>
      <c r="E2981" s="36" t="s">
        <v>34</v>
      </c>
      <c r="F2981" s="34" t="s">
        <v>10</v>
      </c>
      <c r="G2981" s="34" t="s">
        <v>24</v>
      </c>
      <c r="H2981" s="34" t="s">
        <v>138</v>
      </c>
      <c r="I2981" s="34" t="s">
        <v>4444</v>
      </c>
      <c r="J2981" s="34" t="s">
        <v>13</v>
      </c>
      <c r="K2981" s="36" t="s">
        <v>10863</v>
      </c>
    </row>
    <row r="2982" spans="1:11" ht="15">
      <c r="A2982" s="34" t="s">
        <v>10862</v>
      </c>
      <c r="B2982" s="34">
        <v>59.8</v>
      </c>
      <c r="C2982" s="34" t="s">
        <v>10861</v>
      </c>
      <c r="D2982" s="36" t="s">
        <v>10860</v>
      </c>
      <c r="E2982" s="35"/>
      <c r="F2982" s="34" t="s">
        <v>10</v>
      </c>
      <c r="G2982" s="34" t="s">
        <v>24</v>
      </c>
      <c r="H2982" s="34" t="s">
        <v>138</v>
      </c>
      <c r="I2982" s="34" t="s">
        <v>10859</v>
      </c>
      <c r="J2982" s="34" t="s">
        <v>33</v>
      </c>
      <c r="K2982" s="36" t="s">
        <v>10858</v>
      </c>
    </row>
    <row r="2983" spans="1:11" ht="15">
      <c r="A2983" s="34" t="s">
        <v>10857</v>
      </c>
      <c r="B2983" s="34">
        <v>89</v>
      </c>
      <c r="C2983" s="34" t="s">
        <v>10856</v>
      </c>
      <c r="D2983" s="36" t="s">
        <v>10855</v>
      </c>
      <c r="E2983" s="35"/>
      <c r="F2983" s="34" t="s">
        <v>10</v>
      </c>
      <c r="G2983" s="34" t="s">
        <v>24</v>
      </c>
      <c r="H2983" s="34" t="s">
        <v>138</v>
      </c>
      <c r="I2983" s="34" t="s">
        <v>10854</v>
      </c>
      <c r="J2983" s="34" t="s">
        <v>13</v>
      </c>
      <c r="K2983" s="36" t="s">
        <v>10853</v>
      </c>
    </row>
    <row r="2984" spans="1:11" ht="15">
      <c r="A2984" s="34" t="s">
        <v>10852</v>
      </c>
      <c r="B2984" s="34">
        <v>49.8</v>
      </c>
      <c r="C2984" s="34" t="s">
        <v>10851</v>
      </c>
      <c r="D2984" s="36" t="s">
        <v>10850</v>
      </c>
      <c r="E2984" s="35"/>
      <c r="F2984" s="34" t="s">
        <v>10</v>
      </c>
      <c r="G2984" s="34" t="s">
        <v>24</v>
      </c>
      <c r="H2984" s="34" t="s">
        <v>138</v>
      </c>
      <c r="I2984" s="34" t="s">
        <v>10849</v>
      </c>
      <c r="J2984" s="34" t="s">
        <v>13</v>
      </c>
      <c r="K2984" s="36" t="s">
        <v>10848</v>
      </c>
    </row>
    <row r="2985" spans="1:11" ht="15">
      <c r="A2985" s="34" t="s">
        <v>10847</v>
      </c>
      <c r="B2985" s="34">
        <v>39</v>
      </c>
      <c r="C2985" s="34" t="s">
        <v>10846</v>
      </c>
      <c r="D2985" s="36" t="s">
        <v>10845</v>
      </c>
      <c r="E2985" s="35"/>
      <c r="F2985" s="34" t="s">
        <v>10</v>
      </c>
      <c r="G2985" s="34" t="s">
        <v>24</v>
      </c>
      <c r="H2985" s="34" t="s">
        <v>138</v>
      </c>
      <c r="I2985" s="34" t="s">
        <v>222</v>
      </c>
      <c r="J2985" s="34" t="s">
        <v>13</v>
      </c>
      <c r="K2985" s="36" t="s">
        <v>10844</v>
      </c>
    </row>
    <row r="2986" spans="1:11" ht="15">
      <c r="A2986" s="34" t="s">
        <v>10843</v>
      </c>
      <c r="B2986" s="34">
        <v>49.5</v>
      </c>
      <c r="C2986" s="34" t="s">
        <v>10842</v>
      </c>
      <c r="D2986" s="36" t="s">
        <v>10841</v>
      </c>
      <c r="E2986" s="36" t="s">
        <v>34</v>
      </c>
      <c r="F2986" s="34" t="s">
        <v>10</v>
      </c>
      <c r="G2986" s="34" t="s">
        <v>24</v>
      </c>
      <c r="H2986" s="34" t="s">
        <v>138</v>
      </c>
      <c r="I2986" s="34" t="s">
        <v>10840</v>
      </c>
      <c r="J2986" s="34" t="s">
        <v>13</v>
      </c>
      <c r="K2986" s="36" t="s">
        <v>10839</v>
      </c>
    </row>
    <row r="2987" spans="1:11" ht="15">
      <c r="A2987" s="34" t="s">
        <v>10838</v>
      </c>
      <c r="B2987" s="34">
        <v>30</v>
      </c>
      <c r="C2987" s="34" t="s">
        <v>10837</v>
      </c>
      <c r="D2987" s="36" t="s">
        <v>10836</v>
      </c>
      <c r="E2987" s="35"/>
      <c r="F2987" s="34" t="s">
        <v>10</v>
      </c>
      <c r="G2987" s="34" t="s">
        <v>24</v>
      </c>
      <c r="H2987" s="34" t="s">
        <v>138</v>
      </c>
      <c r="I2987" s="34" t="s">
        <v>2470</v>
      </c>
      <c r="J2987" s="34" t="s">
        <v>13</v>
      </c>
      <c r="K2987" s="36" t="s">
        <v>10835</v>
      </c>
    </row>
    <row r="2988" spans="1:11" ht="15">
      <c r="A2988" s="34" t="s">
        <v>10834</v>
      </c>
      <c r="B2988" s="34">
        <v>78</v>
      </c>
      <c r="C2988" s="34" t="s">
        <v>10833</v>
      </c>
      <c r="D2988" s="36" t="s">
        <v>10832</v>
      </c>
      <c r="E2988" s="35"/>
      <c r="F2988" s="34" t="s">
        <v>10</v>
      </c>
      <c r="G2988" s="34" t="s">
        <v>24</v>
      </c>
      <c r="H2988" s="34" t="s">
        <v>138</v>
      </c>
      <c r="I2988" s="34" t="s">
        <v>10831</v>
      </c>
      <c r="J2988" s="34" t="s">
        <v>13</v>
      </c>
      <c r="K2988" s="36" t="s">
        <v>10830</v>
      </c>
    </row>
    <row r="2989" spans="1:11" ht="15">
      <c r="A2989" s="34" t="s">
        <v>10829</v>
      </c>
      <c r="B2989" s="34">
        <v>79.8</v>
      </c>
      <c r="C2989" s="34" t="s">
        <v>10828</v>
      </c>
      <c r="D2989" s="36" t="s">
        <v>10827</v>
      </c>
      <c r="E2989" s="35"/>
      <c r="F2989" s="34" t="s">
        <v>10</v>
      </c>
      <c r="G2989" s="34" t="s">
        <v>24</v>
      </c>
      <c r="H2989" s="34" t="s">
        <v>138</v>
      </c>
      <c r="I2989" s="34" t="s">
        <v>10826</v>
      </c>
      <c r="J2989" s="34" t="s">
        <v>13</v>
      </c>
      <c r="K2989" s="36" t="s">
        <v>10825</v>
      </c>
    </row>
    <row r="2990" spans="1:11" ht="15">
      <c r="A2990" s="34" t="s">
        <v>10824</v>
      </c>
      <c r="B2990" s="34">
        <v>69</v>
      </c>
      <c r="C2990" s="34" t="s">
        <v>10823</v>
      </c>
      <c r="D2990" s="36" t="s">
        <v>10822</v>
      </c>
      <c r="E2990" s="35"/>
      <c r="F2990" s="34" t="s">
        <v>10</v>
      </c>
      <c r="G2990" s="34" t="s">
        <v>24</v>
      </c>
      <c r="H2990" s="34" t="s">
        <v>138</v>
      </c>
      <c r="I2990" s="34" t="s">
        <v>10821</v>
      </c>
      <c r="J2990" s="34" t="s">
        <v>13</v>
      </c>
      <c r="K2990" s="36" t="s">
        <v>10820</v>
      </c>
    </row>
    <row r="2991" spans="1:11" ht="15">
      <c r="A2991" s="34" t="s">
        <v>10819</v>
      </c>
      <c r="B2991" s="34">
        <v>39</v>
      </c>
      <c r="C2991" s="34" t="s">
        <v>10818</v>
      </c>
      <c r="D2991" s="36" t="s">
        <v>10817</v>
      </c>
      <c r="E2991" s="36" t="s">
        <v>34</v>
      </c>
      <c r="F2991" s="34" t="s">
        <v>10</v>
      </c>
      <c r="G2991" s="34" t="s">
        <v>24</v>
      </c>
      <c r="H2991" s="34" t="s">
        <v>138</v>
      </c>
      <c r="I2991" s="34" t="s">
        <v>440</v>
      </c>
      <c r="J2991" s="34" t="s">
        <v>13</v>
      </c>
      <c r="K2991" s="36" t="s">
        <v>10816</v>
      </c>
    </row>
    <row r="2992" spans="1:11" ht="15">
      <c r="A2992" s="34" t="s">
        <v>10815</v>
      </c>
      <c r="B2992" s="34">
        <v>99</v>
      </c>
      <c r="C2992" s="34" t="s">
        <v>10814</v>
      </c>
      <c r="D2992" s="36" t="s">
        <v>10813</v>
      </c>
      <c r="E2992" s="35"/>
      <c r="F2992" s="34" t="s">
        <v>10</v>
      </c>
      <c r="G2992" s="34" t="s">
        <v>24</v>
      </c>
      <c r="H2992" s="34" t="s">
        <v>138</v>
      </c>
      <c r="I2992" s="34" t="s">
        <v>10812</v>
      </c>
      <c r="J2992" s="34" t="s">
        <v>13</v>
      </c>
      <c r="K2992" s="36" t="s">
        <v>10811</v>
      </c>
    </row>
    <row r="2993" spans="1:11" ht="15">
      <c r="A2993" s="34" t="s">
        <v>10810</v>
      </c>
      <c r="B2993" s="34">
        <v>59.8</v>
      </c>
      <c r="C2993" s="34" t="s">
        <v>10809</v>
      </c>
      <c r="D2993" s="36" t="s">
        <v>10764</v>
      </c>
      <c r="E2993" s="35"/>
      <c r="F2993" s="34" t="s">
        <v>10</v>
      </c>
      <c r="G2993" s="34" t="s">
        <v>24</v>
      </c>
      <c r="H2993" s="34" t="s">
        <v>138</v>
      </c>
      <c r="I2993" s="34" t="s">
        <v>10808</v>
      </c>
      <c r="J2993" s="34" t="s">
        <v>120</v>
      </c>
      <c r="K2993" s="36" t="s">
        <v>10807</v>
      </c>
    </row>
    <row r="2994" spans="1:11" ht="15">
      <c r="A2994" s="34" t="s">
        <v>10806</v>
      </c>
      <c r="B2994" s="34">
        <v>68</v>
      </c>
      <c r="C2994" s="34" t="s">
        <v>10805</v>
      </c>
      <c r="D2994" s="36" t="s">
        <v>10804</v>
      </c>
      <c r="E2994" s="35"/>
      <c r="F2994" s="34" t="s">
        <v>10</v>
      </c>
      <c r="G2994" s="34" t="s">
        <v>24</v>
      </c>
      <c r="H2994" s="34" t="s">
        <v>138</v>
      </c>
      <c r="I2994" s="34" t="s">
        <v>10803</v>
      </c>
      <c r="J2994" s="34" t="s">
        <v>13</v>
      </c>
      <c r="K2994" s="36" t="s">
        <v>10802</v>
      </c>
    </row>
    <row r="2995" spans="1:11" ht="15">
      <c r="A2995" s="34" t="s">
        <v>10801</v>
      </c>
      <c r="B2995" s="34">
        <v>59.8</v>
      </c>
      <c r="C2995" s="34" t="s">
        <v>10800</v>
      </c>
      <c r="D2995" s="36" t="s">
        <v>10799</v>
      </c>
      <c r="E2995" s="35"/>
      <c r="F2995" s="34" t="s">
        <v>10</v>
      </c>
      <c r="G2995" s="34" t="s">
        <v>24</v>
      </c>
      <c r="H2995" s="34" t="s">
        <v>138</v>
      </c>
      <c r="I2995" s="34" t="s">
        <v>10798</v>
      </c>
      <c r="J2995" s="34" t="s">
        <v>13</v>
      </c>
      <c r="K2995" s="36" t="s">
        <v>10797</v>
      </c>
    </row>
    <row r="2996" spans="1:11" ht="15">
      <c r="A2996" s="34" t="s">
        <v>10796</v>
      </c>
      <c r="B2996" s="34">
        <v>59.8</v>
      </c>
      <c r="C2996" s="34" t="s">
        <v>10795</v>
      </c>
      <c r="D2996" s="36" t="s">
        <v>10764</v>
      </c>
      <c r="E2996" s="35"/>
      <c r="F2996" s="34" t="s">
        <v>10</v>
      </c>
      <c r="G2996" s="34" t="s">
        <v>24</v>
      </c>
      <c r="H2996" s="34" t="s">
        <v>138</v>
      </c>
      <c r="I2996" s="34" t="s">
        <v>10794</v>
      </c>
      <c r="J2996" s="34" t="s">
        <v>33</v>
      </c>
      <c r="K2996" s="36" t="s">
        <v>10793</v>
      </c>
    </row>
    <row r="2997" spans="1:11" ht="15">
      <c r="A2997" s="34" t="s">
        <v>10792</v>
      </c>
      <c r="B2997" s="34">
        <v>59</v>
      </c>
      <c r="C2997" s="34" t="s">
        <v>10791</v>
      </c>
      <c r="D2997" s="36" t="s">
        <v>10790</v>
      </c>
      <c r="E2997" s="35"/>
      <c r="F2997" s="34" t="s">
        <v>10</v>
      </c>
      <c r="G2997" s="34" t="s">
        <v>24</v>
      </c>
      <c r="H2997" s="34" t="s">
        <v>138</v>
      </c>
      <c r="I2997" s="34" t="s">
        <v>2399</v>
      </c>
      <c r="J2997" s="34" t="s">
        <v>13</v>
      </c>
      <c r="K2997" s="36" t="s">
        <v>10789</v>
      </c>
    </row>
    <row r="2998" spans="1:11" ht="15">
      <c r="A2998" s="34" t="s">
        <v>10788</v>
      </c>
      <c r="B2998" s="34">
        <v>128</v>
      </c>
      <c r="C2998" s="34" t="s">
        <v>10787</v>
      </c>
      <c r="D2998" s="36" t="s">
        <v>10786</v>
      </c>
      <c r="E2998" s="35"/>
      <c r="F2998" s="34" t="s">
        <v>10</v>
      </c>
      <c r="G2998" s="34" t="s">
        <v>24</v>
      </c>
      <c r="H2998" s="34" t="s">
        <v>138</v>
      </c>
      <c r="I2998" s="34" t="s">
        <v>10785</v>
      </c>
      <c r="J2998" s="34" t="s">
        <v>13</v>
      </c>
      <c r="K2998" s="36" t="s">
        <v>10784</v>
      </c>
    </row>
    <row r="2999" spans="1:11" ht="15">
      <c r="A2999" s="34" t="s">
        <v>10783</v>
      </c>
      <c r="B2999" s="34">
        <v>49</v>
      </c>
      <c r="C2999" s="34" t="s">
        <v>10782</v>
      </c>
      <c r="D2999" s="36" t="s">
        <v>10781</v>
      </c>
      <c r="E2999" s="35"/>
      <c r="F2999" s="34" t="s">
        <v>10</v>
      </c>
      <c r="G2999" s="34" t="s">
        <v>24</v>
      </c>
      <c r="H2999" s="34" t="s">
        <v>138</v>
      </c>
      <c r="I2999" s="34" t="s">
        <v>10780</v>
      </c>
      <c r="J2999" s="34" t="s">
        <v>33</v>
      </c>
      <c r="K2999" s="36" t="s">
        <v>10779</v>
      </c>
    </row>
    <row r="3000" spans="1:11" ht="15">
      <c r="A3000" s="34" t="s">
        <v>10778</v>
      </c>
      <c r="B3000" s="34">
        <v>49.8</v>
      </c>
      <c r="C3000" s="34" t="s">
        <v>10777</v>
      </c>
      <c r="D3000" s="36" t="s">
        <v>10764</v>
      </c>
      <c r="E3000" s="36" t="s">
        <v>2358</v>
      </c>
      <c r="F3000" s="34" t="s">
        <v>10</v>
      </c>
      <c r="G3000" s="34" t="s">
        <v>24</v>
      </c>
      <c r="H3000" s="34" t="s">
        <v>138</v>
      </c>
      <c r="I3000" s="34" t="s">
        <v>10776</v>
      </c>
      <c r="J3000" s="34" t="s">
        <v>33</v>
      </c>
      <c r="K3000" s="36" t="s">
        <v>10775</v>
      </c>
    </row>
    <row r="3001" spans="1:11" ht="15">
      <c r="A3001" s="34" t="s">
        <v>10774</v>
      </c>
      <c r="B3001" s="34">
        <v>49.8</v>
      </c>
      <c r="C3001" s="34" t="s">
        <v>10773</v>
      </c>
      <c r="D3001" s="36" t="s">
        <v>10764</v>
      </c>
      <c r="E3001" s="35"/>
      <c r="F3001" s="34" t="s">
        <v>10</v>
      </c>
      <c r="G3001" s="34" t="s">
        <v>24</v>
      </c>
      <c r="H3001" s="34" t="s">
        <v>138</v>
      </c>
      <c r="I3001" s="34" t="s">
        <v>10772</v>
      </c>
      <c r="J3001" s="34" t="s">
        <v>33</v>
      </c>
      <c r="K3001" s="36" t="s">
        <v>10771</v>
      </c>
    </row>
    <row r="3002" spans="1:11" ht="15">
      <c r="A3002" s="34" t="s">
        <v>10770</v>
      </c>
      <c r="B3002" s="34">
        <v>49.8</v>
      </c>
      <c r="C3002" s="34" t="s">
        <v>10769</v>
      </c>
      <c r="D3002" s="36" t="s">
        <v>10764</v>
      </c>
      <c r="E3002" s="35"/>
      <c r="F3002" s="34" t="s">
        <v>10</v>
      </c>
      <c r="G3002" s="34" t="s">
        <v>24</v>
      </c>
      <c r="H3002" s="34" t="s">
        <v>138</v>
      </c>
      <c r="I3002" s="34" t="s">
        <v>10768</v>
      </c>
      <c r="J3002" s="34" t="s">
        <v>33</v>
      </c>
      <c r="K3002" s="36" t="s">
        <v>10767</v>
      </c>
    </row>
    <row r="3003" spans="1:11" ht="15">
      <c r="A3003" s="34" t="s">
        <v>10766</v>
      </c>
      <c r="B3003" s="34">
        <v>49.8</v>
      </c>
      <c r="C3003" s="34" t="s">
        <v>10765</v>
      </c>
      <c r="D3003" s="36" t="s">
        <v>10764</v>
      </c>
      <c r="E3003" s="36" t="s">
        <v>2358</v>
      </c>
      <c r="F3003" s="34" t="s">
        <v>10</v>
      </c>
      <c r="G3003" s="34" t="s">
        <v>24</v>
      </c>
      <c r="H3003" s="34" t="s">
        <v>138</v>
      </c>
      <c r="I3003" s="34" t="s">
        <v>10763</v>
      </c>
      <c r="J3003" s="34" t="s">
        <v>33</v>
      </c>
      <c r="K3003" s="36" t="s">
        <v>10762</v>
      </c>
    </row>
    <row r="3004" spans="1:11" ht="15">
      <c r="A3004" s="34" t="s">
        <v>10761</v>
      </c>
      <c r="B3004" s="34">
        <v>43.8</v>
      </c>
      <c r="C3004" s="34" t="s">
        <v>10760</v>
      </c>
      <c r="D3004" s="36" t="s">
        <v>10759</v>
      </c>
      <c r="E3004" s="35"/>
      <c r="F3004" s="34" t="s">
        <v>10</v>
      </c>
      <c r="G3004" s="34" t="s">
        <v>24</v>
      </c>
      <c r="H3004" s="34" t="s">
        <v>138</v>
      </c>
      <c r="I3004" s="34" t="s">
        <v>194</v>
      </c>
      <c r="J3004" s="34" t="s">
        <v>13</v>
      </c>
      <c r="K3004" s="36" t="s">
        <v>10758</v>
      </c>
    </row>
    <row r="3005" spans="1:11" ht="15">
      <c r="A3005" s="34" t="s">
        <v>10757</v>
      </c>
      <c r="B3005" s="34">
        <v>108</v>
      </c>
      <c r="C3005" s="34" t="s">
        <v>10756</v>
      </c>
      <c r="D3005" s="36" t="s">
        <v>10712</v>
      </c>
      <c r="E3005" s="35"/>
      <c r="F3005" s="34" t="s">
        <v>10</v>
      </c>
      <c r="G3005" s="34" t="s">
        <v>24</v>
      </c>
      <c r="H3005" s="34" t="s">
        <v>138</v>
      </c>
      <c r="I3005" s="34" t="s">
        <v>10755</v>
      </c>
      <c r="J3005" s="34" t="s">
        <v>13</v>
      </c>
      <c r="K3005" s="36" t="s">
        <v>10754</v>
      </c>
    </row>
    <row r="3006" spans="1:11" ht="15">
      <c r="A3006" s="34" t="s">
        <v>10753</v>
      </c>
      <c r="B3006" s="34">
        <v>118</v>
      </c>
      <c r="C3006" s="34" t="s">
        <v>10752</v>
      </c>
      <c r="D3006" s="36" t="s">
        <v>10712</v>
      </c>
      <c r="E3006" s="35"/>
      <c r="F3006" s="34" t="s">
        <v>10</v>
      </c>
      <c r="G3006" s="34" t="s">
        <v>24</v>
      </c>
      <c r="H3006" s="34" t="s">
        <v>138</v>
      </c>
      <c r="I3006" s="34" t="s">
        <v>10751</v>
      </c>
      <c r="J3006" s="34" t="s">
        <v>13</v>
      </c>
      <c r="K3006" s="36" t="s">
        <v>10750</v>
      </c>
    </row>
    <row r="3007" spans="1:11" ht="15">
      <c r="A3007" s="34" t="s">
        <v>10749</v>
      </c>
      <c r="B3007" s="34">
        <v>118</v>
      </c>
      <c r="C3007" s="34" t="s">
        <v>10748</v>
      </c>
      <c r="D3007" s="36" t="s">
        <v>10747</v>
      </c>
      <c r="E3007" s="35"/>
      <c r="F3007" s="34" t="s">
        <v>10</v>
      </c>
      <c r="G3007" s="34" t="s">
        <v>24</v>
      </c>
      <c r="H3007" s="34" t="s">
        <v>138</v>
      </c>
      <c r="I3007" s="34" t="s">
        <v>10746</v>
      </c>
      <c r="J3007" s="34" t="s">
        <v>13</v>
      </c>
      <c r="K3007" s="36" t="s">
        <v>10745</v>
      </c>
    </row>
    <row r="3008" spans="1:11" ht="15">
      <c r="A3008" s="34" t="s">
        <v>10744</v>
      </c>
      <c r="B3008" s="34">
        <v>59.8</v>
      </c>
      <c r="C3008" s="34" t="s">
        <v>10743</v>
      </c>
      <c r="D3008" s="36" t="s">
        <v>10742</v>
      </c>
      <c r="E3008" s="35"/>
      <c r="F3008" s="34" t="s">
        <v>10</v>
      </c>
      <c r="G3008" s="34" t="s">
        <v>24</v>
      </c>
      <c r="H3008" s="34" t="s">
        <v>138</v>
      </c>
      <c r="I3008" s="34" t="s">
        <v>10741</v>
      </c>
      <c r="J3008" s="34" t="s">
        <v>13</v>
      </c>
      <c r="K3008" s="36" t="s">
        <v>10740</v>
      </c>
    </row>
    <row r="3009" spans="1:11" ht="15">
      <c r="A3009" s="34" t="s">
        <v>10739</v>
      </c>
      <c r="B3009" s="34">
        <v>69</v>
      </c>
      <c r="C3009" s="34" t="s">
        <v>10738</v>
      </c>
      <c r="D3009" s="36" t="s">
        <v>10737</v>
      </c>
      <c r="E3009" s="35"/>
      <c r="F3009" s="34" t="s">
        <v>10</v>
      </c>
      <c r="G3009" s="34" t="s">
        <v>24</v>
      </c>
      <c r="H3009" s="34" t="s">
        <v>138</v>
      </c>
      <c r="I3009" s="34" t="s">
        <v>825</v>
      </c>
      <c r="J3009" s="34" t="s">
        <v>45</v>
      </c>
      <c r="K3009" s="36" t="s">
        <v>10736</v>
      </c>
    </row>
    <row r="3010" spans="1:11" ht="15">
      <c r="A3010" s="34" t="s">
        <v>10735</v>
      </c>
      <c r="B3010" s="34">
        <v>89</v>
      </c>
      <c r="C3010" s="34" t="s">
        <v>10734</v>
      </c>
      <c r="D3010" s="36" t="s">
        <v>10733</v>
      </c>
      <c r="E3010" s="35"/>
      <c r="F3010" s="34" t="s">
        <v>10</v>
      </c>
      <c r="G3010" s="34" t="s">
        <v>24</v>
      </c>
      <c r="H3010" s="34" t="s">
        <v>138</v>
      </c>
      <c r="I3010" s="34" t="s">
        <v>266</v>
      </c>
      <c r="J3010" s="34" t="s">
        <v>13</v>
      </c>
      <c r="K3010" s="36" t="s">
        <v>10732</v>
      </c>
    </row>
    <row r="3011" spans="1:11" ht="15">
      <c r="A3011" s="34" t="s">
        <v>10731</v>
      </c>
      <c r="B3011" s="34">
        <v>78</v>
      </c>
      <c r="C3011" s="34" t="s">
        <v>10730</v>
      </c>
      <c r="D3011" s="36" t="s">
        <v>10627</v>
      </c>
      <c r="E3011" s="36" t="s">
        <v>34</v>
      </c>
      <c r="F3011" s="34" t="s">
        <v>10</v>
      </c>
      <c r="G3011" s="34" t="s">
        <v>24</v>
      </c>
      <c r="H3011" s="34" t="s">
        <v>138</v>
      </c>
      <c r="I3011" s="34" t="s">
        <v>10729</v>
      </c>
      <c r="J3011" s="34" t="s">
        <v>13</v>
      </c>
      <c r="K3011" s="36" t="s">
        <v>10728</v>
      </c>
    </row>
    <row r="3012" spans="1:11" ht="15">
      <c r="A3012" s="34" t="s">
        <v>10727</v>
      </c>
      <c r="B3012" s="34">
        <v>48</v>
      </c>
      <c r="C3012" s="34" t="s">
        <v>10726</v>
      </c>
      <c r="D3012" s="36" t="s">
        <v>10725</v>
      </c>
      <c r="E3012" s="36" t="s">
        <v>34</v>
      </c>
      <c r="F3012" s="34" t="s">
        <v>10</v>
      </c>
      <c r="G3012" s="34" t="s">
        <v>24</v>
      </c>
      <c r="H3012" s="34" t="s">
        <v>138</v>
      </c>
      <c r="I3012" s="34" t="s">
        <v>10653</v>
      </c>
      <c r="J3012" s="34" t="s">
        <v>145</v>
      </c>
      <c r="K3012" s="36" t="s">
        <v>10724</v>
      </c>
    </row>
    <row r="3013" spans="1:11" ht="15">
      <c r="A3013" s="34" t="s">
        <v>10723</v>
      </c>
      <c r="B3013" s="34">
        <v>89</v>
      </c>
      <c r="C3013" s="34" t="s">
        <v>10722</v>
      </c>
      <c r="D3013" s="36" t="s">
        <v>10721</v>
      </c>
      <c r="E3013" s="35"/>
      <c r="F3013" s="34" t="s">
        <v>10</v>
      </c>
      <c r="G3013" s="34" t="s">
        <v>24</v>
      </c>
      <c r="H3013" s="34" t="s">
        <v>138</v>
      </c>
      <c r="I3013" s="34" t="s">
        <v>10720</v>
      </c>
      <c r="J3013" s="34" t="s">
        <v>45</v>
      </c>
      <c r="K3013" s="36" t="s">
        <v>10719</v>
      </c>
    </row>
    <row r="3014" spans="1:11" ht="15">
      <c r="A3014" s="34" t="s">
        <v>10718</v>
      </c>
      <c r="B3014" s="34">
        <v>118</v>
      </c>
      <c r="C3014" s="34" t="s">
        <v>10717</v>
      </c>
      <c r="D3014" s="36" t="s">
        <v>10712</v>
      </c>
      <c r="E3014" s="35"/>
      <c r="F3014" s="34" t="s">
        <v>10</v>
      </c>
      <c r="G3014" s="34" t="s">
        <v>24</v>
      </c>
      <c r="H3014" s="34" t="s">
        <v>138</v>
      </c>
      <c r="I3014" s="34" t="s">
        <v>10716</v>
      </c>
      <c r="J3014" s="34" t="s">
        <v>13</v>
      </c>
      <c r="K3014" s="36" t="s">
        <v>10715</v>
      </c>
    </row>
    <row r="3015" spans="1:11" ht="15">
      <c r="A3015" s="34" t="s">
        <v>10714</v>
      </c>
      <c r="B3015" s="34">
        <v>128</v>
      </c>
      <c r="C3015" s="34" t="s">
        <v>10713</v>
      </c>
      <c r="D3015" s="36" t="s">
        <v>10712</v>
      </c>
      <c r="E3015" s="35"/>
      <c r="F3015" s="34" t="s">
        <v>10</v>
      </c>
      <c r="G3015" s="34" t="s">
        <v>24</v>
      </c>
      <c r="H3015" s="34" t="s">
        <v>138</v>
      </c>
      <c r="I3015" s="34" t="s">
        <v>10711</v>
      </c>
      <c r="J3015" s="34" t="s">
        <v>13</v>
      </c>
      <c r="K3015" s="36" t="s">
        <v>10710</v>
      </c>
    </row>
    <row r="3016" spans="1:11" ht="15">
      <c r="A3016" s="34" t="s">
        <v>10709</v>
      </c>
      <c r="B3016" s="34">
        <v>99</v>
      </c>
      <c r="C3016" s="34" t="s">
        <v>10708</v>
      </c>
      <c r="D3016" s="36" t="s">
        <v>10707</v>
      </c>
      <c r="E3016" s="36" t="s">
        <v>34</v>
      </c>
      <c r="F3016" s="34" t="s">
        <v>10</v>
      </c>
      <c r="G3016" s="34" t="s">
        <v>24</v>
      </c>
      <c r="H3016" s="34" t="s">
        <v>138</v>
      </c>
      <c r="I3016" s="34" t="s">
        <v>10706</v>
      </c>
      <c r="J3016" s="34" t="s">
        <v>13</v>
      </c>
      <c r="K3016" s="36" t="s">
        <v>10705</v>
      </c>
    </row>
    <row r="3017" spans="1:11" ht="15">
      <c r="A3017" s="34" t="s">
        <v>10704</v>
      </c>
      <c r="B3017" s="34">
        <v>49</v>
      </c>
      <c r="C3017" s="34" t="s">
        <v>10703</v>
      </c>
      <c r="D3017" s="36" t="s">
        <v>10702</v>
      </c>
      <c r="E3017" s="36" t="s">
        <v>34</v>
      </c>
      <c r="F3017" s="34" t="s">
        <v>10</v>
      </c>
      <c r="G3017" s="34" t="s">
        <v>24</v>
      </c>
      <c r="H3017" s="34" t="s">
        <v>138</v>
      </c>
      <c r="I3017" s="34" t="s">
        <v>10701</v>
      </c>
      <c r="J3017" s="34" t="s">
        <v>120</v>
      </c>
      <c r="K3017" s="36" t="s">
        <v>10700</v>
      </c>
    </row>
    <row r="3018" spans="1:11" ht="15">
      <c r="A3018" s="34" t="s">
        <v>10699</v>
      </c>
      <c r="B3018" s="34">
        <v>89.8</v>
      </c>
      <c r="C3018" s="34" t="s">
        <v>10698</v>
      </c>
      <c r="D3018" s="36" t="s">
        <v>10697</v>
      </c>
      <c r="E3018" s="35"/>
      <c r="F3018" s="34" t="s">
        <v>10</v>
      </c>
      <c r="G3018" s="34" t="s">
        <v>24</v>
      </c>
      <c r="H3018" s="34" t="s">
        <v>138</v>
      </c>
      <c r="I3018" s="34" t="s">
        <v>10696</v>
      </c>
      <c r="J3018" s="34" t="s">
        <v>13</v>
      </c>
      <c r="K3018" s="36" t="s">
        <v>10695</v>
      </c>
    </row>
    <row r="3019" spans="1:11" ht="15">
      <c r="A3019" s="34" t="s">
        <v>10694</v>
      </c>
      <c r="B3019" s="34">
        <v>79</v>
      </c>
      <c r="C3019" s="34" t="s">
        <v>10693</v>
      </c>
      <c r="D3019" s="36" t="s">
        <v>10692</v>
      </c>
      <c r="E3019" s="36" t="s">
        <v>34</v>
      </c>
      <c r="F3019" s="34" t="s">
        <v>10</v>
      </c>
      <c r="G3019" s="34" t="s">
        <v>24</v>
      </c>
      <c r="H3019" s="34" t="s">
        <v>138</v>
      </c>
      <c r="I3019" s="34" t="s">
        <v>2377</v>
      </c>
      <c r="J3019" s="34" t="s">
        <v>13</v>
      </c>
      <c r="K3019" s="36" t="s">
        <v>10691</v>
      </c>
    </row>
    <row r="3020" spans="1:11" ht="15">
      <c r="A3020" s="34" t="s">
        <v>10690</v>
      </c>
      <c r="B3020" s="34">
        <v>56</v>
      </c>
      <c r="C3020" s="34" t="s">
        <v>10689</v>
      </c>
      <c r="D3020" s="36" t="s">
        <v>10688</v>
      </c>
      <c r="E3020" s="35"/>
      <c r="F3020" s="34" t="s">
        <v>10</v>
      </c>
      <c r="G3020" s="34" t="s">
        <v>24</v>
      </c>
      <c r="H3020" s="34" t="s">
        <v>138</v>
      </c>
      <c r="I3020" s="34" t="s">
        <v>1570</v>
      </c>
      <c r="J3020" s="34" t="s">
        <v>13</v>
      </c>
      <c r="K3020" s="36" t="s">
        <v>10687</v>
      </c>
    </row>
    <row r="3021" spans="1:11" ht="15">
      <c r="A3021" s="34" t="s">
        <v>10686</v>
      </c>
      <c r="B3021" s="34">
        <v>56</v>
      </c>
      <c r="C3021" s="34" t="s">
        <v>10685</v>
      </c>
      <c r="D3021" s="36" t="s">
        <v>10684</v>
      </c>
      <c r="E3021" s="35"/>
      <c r="F3021" s="34" t="s">
        <v>10</v>
      </c>
      <c r="G3021" s="34" t="s">
        <v>24</v>
      </c>
      <c r="H3021" s="34" t="s">
        <v>138</v>
      </c>
      <c r="I3021" s="34" t="s">
        <v>1509</v>
      </c>
      <c r="J3021" s="34" t="s">
        <v>13</v>
      </c>
      <c r="K3021" s="36" t="s">
        <v>10683</v>
      </c>
    </row>
    <row r="3022" spans="1:11" ht="15">
      <c r="A3022" s="34" t="s">
        <v>10682</v>
      </c>
      <c r="B3022" s="34">
        <v>59.8</v>
      </c>
      <c r="C3022" s="34" t="s">
        <v>10681</v>
      </c>
      <c r="D3022" s="36" t="s">
        <v>10645</v>
      </c>
      <c r="E3022" s="35"/>
      <c r="F3022" s="34" t="s">
        <v>10</v>
      </c>
      <c r="G3022" s="34" t="s">
        <v>24</v>
      </c>
      <c r="H3022" s="34" t="s">
        <v>138</v>
      </c>
      <c r="I3022" s="34" t="s">
        <v>345</v>
      </c>
      <c r="J3022" s="34" t="s">
        <v>13</v>
      </c>
      <c r="K3022" s="36" t="s">
        <v>10680</v>
      </c>
    </row>
    <row r="3023" spans="1:11" ht="15">
      <c r="A3023" s="34" t="s">
        <v>10679</v>
      </c>
      <c r="B3023" s="34">
        <v>39.5</v>
      </c>
      <c r="C3023" s="34" t="s">
        <v>10678</v>
      </c>
      <c r="D3023" s="36" t="s">
        <v>10677</v>
      </c>
      <c r="E3023" s="36" t="s">
        <v>34</v>
      </c>
      <c r="F3023" s="34" t="s">
        <v>10</v>
      </c>
      <c r="G3023" s="34" t="s">
        <v>24</v>
      </c>
      <c r="H3023" s="34" t="s">
        <v>138</v>
      </c>
      <c r="I3023" s="34" t="s">
        <v>10676</v>
      </c>
      <c r="J3023" s="34" t="s">
        <v>13</v>
      </c>
      <c r="K3023" s="36" t="s">
        <v>10675</v>
      </c>
    </row>
    <row r="3024" spans="1:11" ht="15">
      <c r="A3024" s="34" t="s">
        <v>10674</v>
      </c>
      <c r="B3024" s="34">
        <v>39</v>
      </c>
      <c r="C3024" s="34" t="s">
        <v>10673</v>
      </c>
      <c r="D3024" s="36" t="s">
        <v>10672</v>
      </c>
      <c r="E3024" s="36" t="s">
        <v>34</v>
      </c>
      <c r="F3024" s="34" t="s">
        <v>10</v>
      </c>
      <c r="G3024" s="34" t="s">
        <v>24</v>
      </c>
      <c r="H3024" s="34" t="s">
        <v>138</v>
      </c>
      <c r="I3024" s="34" t="s">
        <v>891</v>
      </c>
      <c r="J3024" s="34" t="s">
        <v>13</v>
      </c>
      <c r="K3024" s="36" t="s">
        <v>10671</v>
      </c>
    </row>
    <row r="3025" spans="1:11" ht="15">
      <c r="A3025" s="34" t="s">
        <v>10670</v>
      </c>
      <c r="B3025" s="34">
        <v>89</v>
      </c>
      <c r="C3025" s="34" t="s">
        <v>10669</v>
      </c>
      <c r="D3025" s="36" t="s">
        <v>10668</v>
      </c>
      <c r="E3025" s="35"/>
      <c r="F3025" s="34" t="s">
        <v>10</v>
      </c>
      <c r="G3025" s="34" t="s">
        <v>24</v>
      </c>
      <c r="H3025" s="34" t="s">
        <v>138</v>
      </c>
      <c r="I3025" s="34" t="s">
        <v>2509</v>
      </c>
      <c r="J3025" s="34" t="s">
        <v>13</v>
      </c>
      <c r="K3025" s="36" t="s">
        <v>10667</v>
      </c>
    </row>
    <row r="3026" spans="1:11" ht="15">
      <c r="A3026" s="34" t="s">
        <v>10666</v>
      </c>
      <c r="B3026" s="34">
        <v>79.8</v>
      </c>
      <c r="C3026" s="34" t="s">
        <v>10665</v>
      </c>
      <c r="D3026" s="36" t="s">
        <v>10664</v>
      </c>
      <c r="E3026" s="35"/>
      <c r="F3026" s="34" t="s">
        <v>10</v>
      </c>
      <c r="G3026" s="34" t="s">
        <v>24</v>
      </c>
      <c r="H3026" s="34" t="s">
        <v>138</v>
      </c>
      <c r="I3026" s="34" t="s">
        <v>10663</v>
      </c>
      <c r="J3026" s="34" t="s">
        <v>13</v>
      </c>
      <c r="K3026" s="36" t="s">
        <v>10662</v>
      </c>
    </row>
    <row r="3027" spans="1:11" ht="15">
      <c r="A3027" s="34" t="s">
        <v>10661</v>
      </c>
      <c r="B3027" s="34">
        <v>59.8</v>
      </c>
      <c r="C3027" s="34" t="s">
        <v>10660</v>
      </c>
      <c r="D3027" s="36" t="s">
        <v>10659</v>
      </c>
      <c r="E3027" s="35"/>
      <c r="F3027" s="34" t="s">
        <v>10</v>
      </c>
      <c r="G3027" s="34" t="s">
        <v>24</v>
      </c>
      <c r="H3027" s="34" t="s">
        <v>138</v>
      </c>
      <c r="I3027" s="34" t="s">
        <v>10658</v>
      </c>
      <c r="J3027" s="34" t="s">
        <v>13</v>
      </c>
      <c r="K3027" s="36" t="s">
        <v>10657</v>
      </c>
    </row>
    <row r="3028" spans="1:11" ht="15">
      <c r="A3028" s="34" t="s">
        <v>10656</v>
      </c>
      <c r="B3028" s="34">
        <v>48</v>
      </c>
      <c r="C3028" s="34" t="s">
        <v>10655</v>
      </c>
      <c r="D3028" s="36" t="s">
        <v>10654</v>
      </c>
      <c r="E3028" s="36" t="s">
        <v>52</v>
      </c>
      <c r="F3028" s="34" t="s">
        <v>10</v>
      </c>
      <c r="G3028" s="34" t="s">
        <v>24</v>
      </c>
      <c r="H3028" s="34" t="s">
        <v>138</v>
      </c>
      <c r="I3028" s="34" t="s">
        <v>10653</v>
      </c>
      <c r="J3028" s="34" t="s">
        <v>145</v>
      </c>
      <c r="K3028" s="36" t="s">
        <v>10652</v>
      </c>
    </row>
    <row r="3029" spans="1:11" ht="15">
      <c r="A3029" s="34" t="s">
        <v>10651</v>
      </c>
      <c r="B3029" s="34">
        <v>79</v>
      </c>
      <c r="C3029" s="34" t="s">
        <v>10650</v>
      </c>
      <c r="D3029" s="36" t="s">
        <v>10649</v>
      </c>
      <c r="E3029" s="35"/>
      <c r="F3029" s="34" t="s">
        <v>10</v>
      </c>
      <c r="G3029" s="34" t="s">
        <v>24</v>
      </c>
      <c r="H3029" s="34" t="s">
        <v>138</v>
      </c>
      <c r="I3029" s="34" t="s">
        <v>2410</v>
      </c>
      <c r="J3029" s="34" t="s">
        <v>13</v>
      </c>
      <c r="K3029" s="36" t="s">
        <v>10648</v>
      </c>
    </row>
    <row r="3030" spans="1:11" ht="15">
      <c r="A3030" s="34" t="s">
        <v>10647</v>
      </c>
      <c r="B3030" s="34">
        <v>59.8</v>
      </c>
      <c r="C3030" s="34" t="s">
        <v>10646</v>
      </c>
      <c r="D3030" s="36" t="s">
        <v>10645</v>
      </c>
      <c r="E3030" s="35"/>
      <c r="F3030" s="34" t="s">
        <v>10</v>
      </c>
      <c r="G3030" s="34" t="s">
        <v>24</v>
      </c>
      <c r="H3030" s="34" t="s">
        <v>138</v>
      </c>
      <c r="I3030" s="34" t="s">
        <v>10644</v>
      </c>
      <c r="J3030" s="34" t="s">
        <v>13</v>
      </c>
      <c r="K3030" s="36" t="s">
        <v>10643</v>
      </c>
    </row>
    <row r="3031" spans="1:11" ht="15">
      <c r="A3031" s="34" t="s">
        <v>10642</v>
      </c>
      <c r="B3031" s="34">
        <v>89</v>
      </c>
      <c r="C3031" s="34" t="s">
        <v>10641</v>
      </c>
      <c r="D3031" s="36" t="s">
        <v>10627</v>
      </c>
      <c r="E3031" s="36" t="s">
        <v>34</v>
      </c>
      <c r="F3031" s="34" t="s">
        <v>10</v>
      </c>
      <c r="G3031" s="34" t="s">
        <v>24</v>
      </c>
      <c r="H3031" s="34" t="s">
        <v>138</v>
      </c>
      <c r="I3031" s="34" t="s">
        <v>10640</v>
      </c>
      <c r="J3031" s="34" t="s">
        <v>13</v>
      </c>
      <c r="K3031" s="36" t="s">
        <v>10639</v>
      </c>
    </row>
    <row r="3032" spans="1:11" ht="15">
      <c r="A3032" s="34" t="s">
        <v>10638</v>
      </c>
      <c r="B3032" s="34">
        <v>49</v>
      </c>
      <c r="C3032" s="34" t="s">
        <v>10637</v>
      </c>
      <c r="D3032" s="36" t="s">
        <v>10636</v>
      </c>
      <c r="E3032" s="36" t="s">
        <v>34</v>
      </c>
      <c r="F3032" s="34" t="s">
        <v>10</v>
      </c>
      <c r="G3032" s="34" t="s">
        <v>24</v>
      </c>
      <c r="H3032" s="34" t="s">
        <v>138</v>
      </c>
      <c r="I3032" s="34" t="s">
        <v>2399</v>
      </c>
      <c r="J3032" s="34" t="s">
        <v>13</v>
      </c>
      <c r="K3032" s="36" t="s">
        <v>10635</v>
      </c>
    </row>
    <row r="3033" spans="1:11" ht="15">
      <c r="A3033" s="34" t="s">
        <v>10634</v>
      </c>
      <c r="B3033" s="34">
        <v>88</v>
      </c>
      <c r="C3033" s="34" t="s">
        <v>10633</v>
      </c>
      <c r="D3033" s="36" t="s">
        <v>10632</v>
      </c>
      <c r="E3033" s="35"/>
      <c r="F3033" s="34" t="s">
        <v>10</v>
      </c>
      <c r="G3033" s="34" t="s">
        <v>24</v>
      </c>
      <c r="H3033" s="34" t="s">
        <v>138</v>
      </c>
      <c r="I3033" s="34" t="s">
        <v>10631</v>
      </c>
      <c r="J3033" s="34" t="s">
        <v>13</v>
      </c>
      <c r="K3033" s="36" t="s">
        <v>10630</v>
      </c>
    </row>
    <row r="3034" spans="1:11" ht="15">
      <c r="A3034" s="34" t="s">
        <v>10629</v>
      </c>
      <c r="B3034" s="34">
        <v>78</v>
      </c>
      <c r="C3034" s="34" t="s">
        <v>10628</v>
      </c>
      <c r="D3034" s="36" t="s">
        <v>10627</v>
      </c>
      <c r="E3034" s="36" t="s">
        <v>34</v>
      </c>
      <c r="F3034" s="34" t="s">
        <v>10</v>
      </c>
      <c r="G3034" s="34" t="s">
        <v>24</v>
      </c>
      <c r="H3034" s="34" t="s">
        <v>138</v>
      </c>
      <c r="I3034" s="34" t="s">
        <v>524</v>
      </c>
      <c r="J3034" s="34" t="s">
        <v>13</v>
      </c>
      <c r="K3034" s="36" t="s">
        <v>10626</v>
      </c>
    </row>
    <row r="3035" spans="1:11" ht="15">
      <c r="A3035" s="34" t="s">
        <v>10625</v>
      </c>
      <c r="B3035" s="34">
        <v>54</v>
      </c>
      <c r="C3035" s="34" t="s">
        <v>10624</v>
      </c>
      <c r="D3035" s="36" t="s">
        <v>10623</v>
      </c>
      <c r="E3035" s="36" t="s">
        <v>52</v>
      </c>
      <c r="F3035" s="34" t="s">
        <v>10</v>
      </c>
      <c r="G3035" s="34" t="s">
        <v>24</v>
      </c>
      <c r="H3035" s="34" t="s">
        <v>138</v>
      </c>
      <c r="I3035" s="34" t="s">
        <v>265</v>
      </c>
      <c r="J3035" s="34" t="s">
        <v>13</v>
      </c>
      <c r="K3035" s="36" t="s">
        <v>10622</v>
      </c>
    </row>
    <row r="3036" spans="1:11" ht="15">
      <c r="A3036" s="34" t="s">
        <v>10621</v>
      </c>
      <c r="B3036" s="34">
        <v>45</v>
      </c>
      <c r="C3036" s="34" t="s">
        <v>10620</v>
      </c>
      <c r="D3036" s="36" t="s">
        <v>10619</v>
      </c>
      <c r="E3036" s="36" t="s">
        <v>52</v>
      </c>
      <c r="F3036" s="34" t="s">
        <v>10</v>
      </c>
      <c r="G3036" s="34" t="s">
        <v>667</v>
      </c>
      <c r="H3036" s="34" t="s">
        <v>138</v>
      </c>
      <c r="I3036" s="34" t="s">
        <v>825</v>
      </c>
      <c r="J3036" s="34" t="s">
        <v>13</v>
      </c>
      <c r="K3036" s="36" t="s">
        <v>10618</v>
      </c>
    </row>
    <row r="3037" spans="1:11" ht="15">
      <c r="A3037" s="34" t="s">
        <v>10617</v>
      </c>
      <c r="B3037" s="34">
        <v>99</v>
      </c>
      <c r="C3037" s="34" t="s">
        <v>10616</v>
      </c>
      <c r="D3037" s="36" t="s">
        <v>10615</v>
      </c>
      <c r="E3037" s="35"/>
      <c r="F3037" s="34" t="s">
        <v>10</v>
      </c>
      <c r="G3037" s="34" t="s">
        <v>667</v>
      </c>
      <c r="H3037" s="34" t="s">
        <v>138</v>
      </c>
      <c r="I3037" s="34" t="s">
        <v>10614</v>
      </c>
      <c r="J3037" s="34" t="s">
        <v>19</v>
      </c>
      <c r="K3037" s="36" t="s">
        <v>10613</v>
      </c>
    </row>
    <row r="3038" spans="1:11" ht="15">
      <c r="A3038" s="34" t="s">
        <v>10612</v>
      </c>
      <c r="B3038" s="34">
        <v>59</v>
      </c>
      <c r="C3038" s="34" t="s">
        <v>10611</v>
      </c>
      <c r="D3038" s="36" t="s">
        <v>10610</v>
      </c>
      <c r="E3038" s="35"/>
      <c r="F3038" s="34" t="s">
        <v>10</v>
      </c>
      <c r="G3038" s="34" t="s">
        <v>667</v>
      </c>
      <c r="H3038" s="34" t="s">
        <v>138</v>
      </c>
      <c r="I3038" s="34" t="s">
        <v>10609</v>
      </c>
      <c r="J3038" s="34" t="s">
        <v>19</v>
      </c>
      <c r="K3038" s="36" t="s">
        <v>10608</v>
      </c>
    </row>
    <row r="3039" spans="1:11" ht="15">
      <c r="A3039" s="34" t="s">
        <v>10607</v>
      </c>
      <c r="B3039" s="34">
        <v>49.8</v>
      </c>
      <c r="C3039" s="34" t="s">
        <v>10606</v>
      </c>
      <c r="D3039" s="36" t="s">
        <v>10605</v>
      </c>
      <c r="E3039" s="35"/>
      <c r="F3039" s="34" t="s">
        <v>10</v>
      </c>
      <c r="G3039" s="34" t="s">
        <v>667</v>
      </c>
      <c r="H3039" s="34" t="s">
        <v>138</v>
      </c>
      <c r="I3039" s="34" t="s">
        <v>10604</v>
      </c>
      <c r="J3039" s="34" t="s">
        <v>19</v>
      </c>
      <c r="K3039" s="36" t="s">
        <v>10603</v>
      </c>
    </row>
    <row r="3040" spans="1:11" ht="15">
      <c r="A3040" s="34" t="s">
        <v>10602</v>
      </c>
      <c r="B3040" s="34">
        <v>49</v>
      </c>
      <c r="C3040" s="34" t="s">
        <v>10601</v>
      </c>
      <c r="D3040" s="36" t="s">
        <v>10600</v>
      </c>
      <c r="E3040" s="35"/>
      <c r="F3040" s="34" t="s">
        <v>10</v>
      </c>
      <c r="G3040" s="34" t="s">
        <v>667</v>
      </c>
      <c r="H3040" s="34" t="s">
        <v>138</v>
      </c>
      <c r="I3040" s="34" t="s">
        <v>1528</v>
      </c>
      <c r="J3040" s="34" t="s">
        <v>13</v>
      </c>
      <c r="K3040" s="36" t="s">
        <v>10599</v>
      </c>
    </row>
    <row r="3041" spans="1:11" ht="15">
      <c r="A3041" s="34" t="s">
        <v>10598</v>
      </c>
      <c r="B3041" s="34">
        <v>144</v>
      </c>
      <c r="C3041" s="34" t="s">
        <v>10597</v>
      </c>
      <c r="D3041" s="36" t="s">
        <v>10596</v>
      </c>
      <c r="E3041" s="36" t="s">
        <v>34</v>
      </c>
      <c r="F3041" s="34" t="s">
        <v>10</v>
      </c>
      <c r="G3041" s="34" t="s">
        <v>667</v>
      </c>
      <c r="H3041" s="34" t="s">
        <v>138</v>
      </c>
      <c r="I3041" s="34" t="s">
        <v>10595</v>
      </c>
      <c r="J3041" s="34" t="s">
        <v>19</v>
      </c>
      <c r="K3041" s="36" t="s">
        <v>10594</v>
      </c>
    </row>
    <row r="3042" spans="1:11" ht="15">
      <c r="A3042" s="34" t="s">
        <v>10593</v>
      </c>
      <c r="B3042" s="34">
        <v>79</v>
      </c>
      <c r="C3042" s="34" t="s">
        <v>10592</v>
      </c>
      <c r="D3042" s="36" t="s">
        <v>10591</v>
      </c>
      <c r="E3042" s="35"/>
      <c r="F3042" s="34" t="s">
        <v>10</v>
      </c>
      <c r="G3042" s="34" t="s">
        <v>667</v>
      </c>
      <c r="H3042" s="34" t="s">
        <v>138</v>
      </c>
      <c r="I3042" s="34" t="s">
        <v>10590</v>
      </c>
      <c r="J3042" s="34" t="s">
        <v>13</v>
      </c>
      <c r="K3042" s="36" t="s">
        <v>10589</v>
      </c>
    </row>
    <row r="3043" spans="1:11" ht="15">
      <c r="A3043" s="34" t="s">
        <v>10588</v>
      </c>
      <c r="B3043" s="34">
        <v>119</v>
      </c>
      <c r="C3043" s="34" t="s">
        <v>10587</v>
      </c>
      <c r="D3043" s="36" t="s">
        <v>10586</v>
      </c>
      <c r="E3043" s="35"/>
      <c r="F3043" s="34" t="s">
        <v>10</v>
      </c>
      <c r="G3043" s="34" t="s">
        <v>667</v>
      </c>
      <c r="H3043" s="34" t="s">
        <v>138</v>
      </c>
      <c r="I3043" s="34" t="s">
        <v>10585</v>
      </c>
      <c r="J3043" s="34" t="s">
        <v>19</v>
      </c>
      <c r="K3043" s="36" t="s">
        <v>10584</v>
      </c>
    </row>
    <row r="3044" spans="1:11" ht="15">
      <c r="A3044" s="34" t="s">
        <v>10583</v>
      </c>
      <c r="B3044" s="34">
        <v>119</v>
      </c>
      <c r="C3044" s="34" t="s">
        <v>10582</v>
      </c>
      <c r="D3044" s="36" t="s">
        <v>10581</v>
      </c>
      <c r="E3044" s="35"/>
      <c r="F3044" s="34" t="s">
        <v>10</v>
      </c>
      <c r="G3044" s="34" t="s">
        <v>667</v>
      </c>
      <c r="H3044" s="34" t="s">
        <v>138</v>
      </c>
      <c r="I3044" s="34" t="s">
        <v>10580</v>
      </c>
      <c r="J3044" s="34" t="s">
        <v>19</v>
      </c>
      <c r="K3044" s="36" t="s">
        <v>10579</v>
      </c>
    </row>
    <row r="3045" spans="1:11" ht="15">
      <c r="A3045" s="34" t="s">
        <v>10578</v>
      </c>
      <c r="B3045" s="34">
        <v>50</v>
      </c>
      <c r="C3045" s="34" t="s">
        <v>10577</v>
      </c>
      <c r="D3045" s="36" t="s">
        <v>10576</v>
      </c>
      <c r="E3045" s="35"/>
      <c r="F3045" s="34" t="s">
        <v>10</v>
      </c>
      <c r="G3045" s="34" t="s">
        <v>667</v>
      </c>
      <c r="H3045" s="34" t="s">
        <v>138</v>
      </c>
      <c r="I3045" s="34" t="s">
        <v>10575</v>
      </c>
      <c r="J3045" s="34" t="s">
        <v>261</v>
      </c>
      <c r="K3045" s="36" t="s">
        <v>10574</v>
      </c>
    </row>
    <row r="3046" spans="1:11" ht="15">
      <c r="A3046" s="34" t="s">
        <v>10573</v>
      </c>
      <c r="B3046" s="34">
        <v>65</v>
      </c>
      <c r="C3046" s="34" t="s">
        <v>10572</v>
      </c>
      <c r="D3046" s="36" t="s">
        <v>10571</v>
      </c>
      <c r="E3046" s="35"/>
      <c r="F3046" s="34" t="s">
        <v>10</v>
      </c>
      <c r="G3046" s="34" t="s">
        <v>51</v>
      </c>
      <c r="H3046" s="34" t="s">
        <v>138</v>
      </c>
      <c r="I3046" s="34" t="s">
        <v>10570</v>
      </c>
      <c r="J3046" s="34" t="s">
        <v>49</v>
      </c>
      <c r="K3046" s="36" t="s">
        <v>10569</v>
      </c>
    </row>
    <row r="3047" spans="1:11" ht="15">
      <c r="A3047" s="34" t="s">
        <v>10568</v>
      </c>
      <c r="B3047" s="34">
        <v>79</v>
      </c>
      <c r="C3047" s="34" t="s">
        <v>10567</v>
      </c>
      <c r="D3047" s="36" t="s">
        <v>10566</v>
      </c>
      <c r="E3047" s="35"/>
      <c r="F3047" s="34" t="s">
        <v>10</v>
      </c>
      <c r="G3047" s="34" t="s">
        <v>51</v>
      </c>
      <c r="H3047" s="34" t="s">
        <v>138</v>
      </c>
      <c r="I3047" s="34" t="s">
        <v>10565</v>
      </c>
      <c r="J3047" s="34" t="s">
        <v>19</v>
      </c>
      <c r="K3047" s="36" t="s">
        <v>10564</v>
      </c>
    </row>
    <row r="3048" spans="1:11" ht="15">
      <c r="A3048" s="34" t="s">
        <v>10563</v>
      </c>
      <c r="B3048" s="34">
        <v>49</v>
      </c>
      <c r="C3048" s="34" t="s">
        <v>10562</v>
      </c>
      <c r="D3048" s="36" t="s">
        <v>10561</v>
      </c>
      <c r="E3048" s="35"/>
      <c r="F3048" s="34" t="s">
        <v>10</v>
      </c>
      <c r="G3048" s="34" t="s">
        <v>51</v>
      </c>
      <c r="H3048" s="34" t="s">
        <v>138</v>
      </c>
      <c r="I3048" s="34" t="s">
        <v>329</v>
      </c>
      <c r="J3048" s="34" t="s">
        <v>13</v>
      </c>
      <c r="K3048" s="36" t="s">
        <v>10560</v>
      </c>
    </row>
    <row r="3049" spans="1:11" ht="15">
      <c r="A3049" s="34" t="s">
        <v>10559</v>
      </c>
      <c r="B3049" s="34">
        <v>59</v>
      </c>
      <c r="C3049" s="34" t="s">
        <v>10558</v>
      </c>
      <c r="D3049" s="36" t="s">
        <v>10557</v>
      </c>
      <c r="E3049" s="35"/>
      <c r="F3049" s="34" t="s">
        <v>10</v>
      </c>
      <c r="G3049" s="34" t="s">
        <v>51</v>
      </c>
      <c r="H3049" s="34" t="s">
        <v>138</v>
      </c>
      <c r="I3049" s="34" t="s">
        <v>10556</v>
      </c>
      <c r="J3049" s="34" t="s">
        <v>19</v>
      </c>
      <c r="K3049" s="36" t="s">
        <v>10555</v>
      </c>
    </row>
    <row r="3050" spans="1:11" ht="15">
      <c r="A3050" s="34" t="s">
        <v>10554</v>
      </c>
      <c r="B3050" s="34">
        <v>129</v>
      </c>
      <c r="C3050" s="34" t="s">
        <v>10553</v>
      </c>
      <c r="D3050" s="36" t="s">
        <v>10552</v>
      </c>
      <c r="E3050" s="35"/>
      <c r="F3050" s="34" t="s">
        <v>10</v>
      </c>
      <c r="G3050" s="34" t="s">
        <v>51</v>
      </c>
      <c r="H3050" s="34" t="s">
        <v>138</v>
      </c>
      <c r="I3050" s="34" t="s">
        <v>10551</v>
      </c>
      <c r="J3050" s="34" t="s">
        <v>19</v>
      </c>
      <c r="K3050" s="36" t="s">
        <v>10550</v>
      </c>
    </row>
    <row r="3051" spans="1:11" ht="15">
      <c r="A3051" s="34" t="s">
        <v>10549</v>
      </c>
      <c r="B3051" s="34">
        <v>59</v>
      </c>
      <c r="C3051" s="34" t="s">
        <v>10548</v>
      </c>
      <c r="D3051" s="36" t="s">
        <v>10547</v>
      </c>
      <c r="E3051" s="35"/>
      <c r="F3051" s="34" t="s">
        <v>10</v>
      </c>
      <c r="G3051" s="34" t="s">
        <v>51</v>
      </c>
      <c r="H3051" s="34" t="s">
        <v>138</v>
      </c>
      <c r="I3051" s="34" t="s">
        <v>635</v>
      </c>
      <c r="J3051" s="34" t="s">
        <v>19</v>
      </c>
      <c r="K3051" s="36" t="s">
        <v>10546</v>
      </c>
    </row>
    <row r="3052" spans="1:11" ht="15">
      <c r="A3052" s="34" t="s">
        <v>10545</v>
      </c>
      <c r="B3052" s="34">
        <v>99</v>
      </c>
      <c r="C3052" s="34" t="s">
        <v>10544</v>
      </c>
      <c r="D3052" s="36" t="s">
        <v>10543</v>
      </c>
      <c r="E3052" s="35"/>
      <c r="F3052" s="34" t="s">
        <v>10</v>
      </c>
      <c r="G3052" s="34" t="s">
        <v>51</v>
      </c>
      <c r="H3052" s="34" t="s">
        <v>138</v>
      </c>
      <c r="I3052" s="34" t="s">
        <v>10542</v>
      </c>
      <c r="J3052" s="34" t="s">
        <v>13</v>
      </c>
      <c r="K3052" s="36" t="s">
        <v>10541</v>
      </c>
    </row>
    <row r="3053" spans="1:11" ht="15">
      <c r="A3053" s="34" t="s">
        <v>10540</v>
      </c>
      <c r="B3053" s="34">
        <v>49</v>
      </c>
      <c r="C3053" s="34" t="s">
        <v>10539</v>
      </c>
      <c r="D3053" s="36" t="s">
        <v>10538</v>
      </c>
      <c r="E3053" s="35"/>
      <c r="F3053" s="34" t="s">
        <v>10</v>
      </c>
      <c r="G3053" s="34" t="s">
        <v>24</v>
      </c>
      <c r="H3053" s="34" t="s">
        <v>385</v>
      </c>
      <c r="I3053" s="34" t="s">
        <v>188</v>
      </c>
      <c r="J3053" s="34" t="s">
        <v>13</v>
      </c>
      <c r="K3053" s="36" t="s">
        <v>10537</v>
      </c>
    </row>
    <row r="3054" spans="1:11" ht="15">
      <c r="A3054" s="34" t="s">
        <v>10536</v>
      </c>
      <c r="B3054" s="34">
        <v>299</v>
      </c>
      <c r="C3054" s="34" t="s">
        <v>10535</v>
      </c>
      <c r="D3054" s="36" t="s">
        <v>10534</v>
      </c>
      <c r="E3054" s="35"/>
      <c r="F3054" s="34" t="s">
        <v>10</v>
      </c>
      <c r="G3054" s="34" t="s">
        <v>24</v>
      </c>
      <c r="H3054" s="34" t="s">
        <v>385</v>
      </c>
      <c r="I3054" s="34" t="s">
        <v>10533</v>
      </c>
      <c r="J3054" s="34" t="s">
        <v>11</v>
      </c>
      <c r="K3054" s="36" t="s">
        <v>10532</v>
      </c>
    </row>
    <row r="3055" spans="1:11" ht="15">
      <c r="A3055" s="34" t="s">
        <v>10531</v>
      </c>
      <c r="B3055" s="34">
        <v>69</v>
      </c>
      <c r="C3055" s="34" t="s">
        <v>10530</v>
      </c>
      <c r="D3055" s="36" t="s">
        <v>10529</v>
      </c>
      <c r="E3055" s="35"/>
      <c r="F3055" s="34" t="s">
        <v>10</v>
      </c>
      <c r="G3055" s="34" t="s">
        <v>24</v>
      </c>
      <c r="H3055" s="34" t="s">
        <v>385</v>
      </c>
      <c r="I3055" s="34" t="s">
        <v>10528</v>
      </c>
      <c r="J3055" s="34" t="s">
        <v>145</v>
      </c>
      <c r="K3055" s="36" t="s">
        <v>10527</v>
      </c>
    </row>
    <row r="3056" spans="1:11" ht="15">
      <c r="A3056" s="34" t="s">
        <v>10526</v>
      </c>
      <c r="B3056" s="34">
        <v>29</v>
      </c>
      <c r="C3056" s="34" t="s">
        <v>10525</v>
      </c>
      <c r="D3056" s="36" t="s">
        <v>10524</v>
      </c>
      <c r="E3056" s="36" t="s">
        <v>34</v>
      </c>
      <c r="F3056" s="34" t="s">
        <v>10</v>
      </c>
      <c r="G3056" s="34" t="s">
        <v>24</v>
      </c>
      <c r="H3056" s="34" t="s">
        <v>385</v>
      </c>
      <c r="I3056" s="34" t="s">
        <v>213</v>
      </c>
      <c r="J3056" s="34" t="s">
        <v>13</v>
      </c>
      <c r="K3056" s="36" t="s">
        <v>10523</v>
      </c>
    </row>
    <row r="3057" spans="1:11" ht="15">
      <c r="A3057" s="34" t="s">
        <v>10522</v>
      </c>
      <c r="B3057" s="34">
        <v>69</v>
      </c>
      <c r="C3057" s="34" t="s">
        <v>10521</v>
      </c>
      <c r="D3057" s="36" t="s">
        <v>10520</v>
      </c>
      <c r="E3057" s="35"/>
      <c r="F3057" s="34" t="s">
        <v>10</v>
      </c>
      <c r="G3057" s="34" t="s">
        <v>24</v>
      </c>
      <c r="H3057" s="34" t="s">
        <v>385</v>
      </c>
      <c r="I3057" s="34" t="s">
        <v>10519</v>
      </c>
      <c r="J3057" s="34" t="s">
        <v>13</v>
      </c>
      <c r="K3057" s="36" t="s">
        <v>10518</v>
      </c>
    </row>
    <row r="3058" spans="1:11" ht="15">
      <c r="A3058" s="34" t="s">
        <v>10517</v>
      </c>
      <c r="B3058" s="34">
        <v>42</v>
      </c>
      <c r="C3058" s="34" t="s">
        <v>10516</v>
      </c>
      <c r="D3058" s="36" t="s">
        <v>10515</v>
      </c>
      <c r="E3058" s="35"/>
      <c r="F3058" s="34" t="s">
        <v>10</v>
      </c>
      <c r="G3058" s="34" t="s">
        <v>24</v>
      </c>
      <c r="H3058" s="34" t="s">
        <v>385</v>
      </c>
      <c r="I3058" s="34" t="s">
        <v>470</v>
      </c>
      <c r="J3058" s="34" t="s">
        <v>13</v>
      </c>
      <c r="K3058" s="36" t="s">
        <v>10514</v>
      </c>
    </row>
    <row r="3059" spans="1:11" ht="15">
      <c r="A3059" s="34" t="s">
        <v>10513</v>
      </c>
      <c r="B3059" s="34">
        <v>69</v>
      </c>
      <c r="C3059" s="34" t="s">
        <v>10512</v>
      </c>
      <c r="D3059" s="36" t="s">
        <v>10511</v>
      </c>
      <c r="E3059" s="35"/>
      <c r="F3059" s="34" t="s">
        <v>10</v>
      </c>
      <c r="G3059" s="34" t="s">
        <v>24</v>
      </c>
      <c r="H3059" s="34" t="s">
        <v>385</v>
      </c>
      <c r="I3059" s="34" t="s">
        <v>10510</v>
      </c>
      <c r="J3059" s="34" t="s">
        <v>145</v>
      </c>
      <c r="K3059" s="36" t="s">
        <v>10509</v>
      </c>
    </row>
  </sheetData>
  <autoFilter ref="C1:C3058"/>
  <conditionalFormatting sqref="A2576:A1048576 A1:A2331">
    <cfRule type="duplicateValues" priority="4" dxfId="0">
      <formula>AND(COUNTIF($A$2576:$A$1048576,A1)+COUNTIF($A$1:$A$2331,A1)&gt;1,NOT(ISBLANK(A1)))</formula>
    </cfRule>
  </conditionalFormatting>
  <conditionalFormatting sqref="A2331:A2490">
    <cfRule type="duplicateValues" priority="2" dxfId="1">
      <formula>AND(COUNTIF($A$2331:$A$2490,A2331)&gt;1,NOT(ISBLANK(A2331)))</formula>
    </cfRule>
  </conditionalFormatting>
  <conditionalFormatting sqref="A2331:A2439">
    <cfRule type="duplicateValues" priority="1" dxfId="1">
      <formula>AND(COUNTIF($A$2331:$A$2439,A2331)&gt;1,NOT(ISBLANK(A2331)))</formula>
    </cfRule>
  </conditionalFormatting>
  <conditionalFormatting sqref="A1:A2331 A2431:A1048576">
    <cfRule type="duplicateValues" priority="7" dxfId="0">
      <formula>AND(COUNTIF($A$1:$A$2331,A1)+COUNTIF($A$2431:$A$1048576,A1)&gt;1,NOT(ISBLANK(A1)))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4"/>
  <sheetViews>
    <sheetView workbookViewId="0" topLeftCell="A49">
      <selection activeCell="D164" sqref="D164"/>
    </sheetView>
  </sheetViews>
  <sheetFormatPr defaultColWidth="9.140625" defaultRowHeight="15"/>
  <cols>
    <col min="1" max="1" width="41.57421875" style="0" customWidth="1"/>
    <col min="3" max="3" width="37.8515625" style="0" customWidth="1"/>
    <col min="4" max="4" width="31.421875" style="0" customWidth="1"/>
    <col min="6" max="6" width="30.7109375" style="0" customWidth="1"/>
  </cols>
  <sheetData>
    <row r="1" spans="1:8" ht="15">
      <c r="A1" s="33" t="s">
        <v>10508</v>
      </c>
      <c r="B1" s="33" t="s">
        <v>14099</v>
      </c>
      <c r="C1" s="33" t="s">
        <v>1</v>
      </c>
      <c r="D1" s="33" t="s">
        <v>2</v>
      </c>
      <c r="E1" s="33" t="s">
        <v>4</v>
      </c>
      <c r="F1" s="33" t="s">
        <v>5</v>
      </c>
      <c r="G1" s="33" t="s">
        <v>6</v>
      </c>
      <c r="H1" s="33" t="s">
        <v>7</v>
      </c>
    </row>
    <row r="2" spans="1:8" ht="15">
      <c r="A2" s="32" t="s">
        <v>2540</v>
      </c>
      <c r="B2" s="31"/>
      <c r="C2" s="31" t="s">
        <v>2541</v>
      </c>
      <c r="D2" s="32" t="s">
        <v>2542</v>
      </c>
      <c r="E2" s="31" t="s">
        <v>10</v>
      </c>
      <c r="F2" s="31" t="s">
        <v>212</v>
      </c>
      <c r="G2" s="31" t="s">
        <v>107</v>
      </c>
      <c r="H2" s="31" t="s">
        <v>441</v>
      </c>
    </row>
    <row r="3" spans="1:8" ht="15">
      <c r="A3" s="32" t="s">
        <v>14098</v>
      </c>
      <c r="B3" s="31"/>
      <c r="C3" s="31" t="s">
        <v>14097</v>
      </c>
      <c r="D3" s="32" t="s">
        <v>14096</v>
      </c>
      <c r="E3" s="31" t="s">
        <v>10</v>
      </c>
      <c r="F3" s="31" t="s">
        <v>17</v>
      </c>
      <c r="G3" s="31" t="s">
        <v>385</v>
      </c>
      <c r="H3" s="31" t="s">
        <v>642</v>
      </c>
    </row>
    <row r="4" spans="1:8" ht="15">
      <c r="A4" s="32" t="s">
        <v>14095</v>
      </c>
      <c r="B4" s="31"/>
      <c r="C4" s="31" t="s">
        <v>14094</v>
      </c>
      <c r="D4" s="32" t="s">
        <v>14093</v>
      </c>
      <c r="E4" s="31" t="s">
        <v>10</v>
      </c>
      <c r="F4" s="31" t="s">
        <v>90</v>
      </c>
      <c r="G4" s="31" t="s">
        <v>107</v>
      </c>
      <c r="H4" s="31" t="s">
        <v>14092</v>
      </c>
    </row>
    <row r="5" spans="1:8" ht="15">
      <c r="A5" s="32" t="s">
        <v>14091</v>
      </c>
      <c r="B5" s="31"/>
      <c r="C5" s="31" t="s">
        <v>14090</v>
      </c>
      <c r="D5" s="32" t="s">
        <v>14089</v>
      </c>
      <c r="E5" s="31" t="s">
        <v>10</v>
      </c>
      <c r="F5" s="31" t="s">
        <v>14</v>
      </c>
      <c r="G5" s="31" t="s">
        <v>133</v>
      </c>
      <c r="H5" s="31" t="s">
        <v>7447</v>
      </c>
    </row>
    <row r="6" spans="1:8" ht="15">
      <c r="A6" s="32" t="s">
        <v>2763</v>
      </c>
      <c r="B6" s="31"/>
      <c r="C6" s="31" t="s">
        <v>2764</v>
      </c>
      <c r="D6" s="32" t="s">
        <v>2765</v>
      </c>
      <c r="E6" s="31" t="s">
        <v>25</v>
      </c>
      <c r="F6" s="31" t="s">
        <v>59</v>
      </c>
      <c r="G6" s="31" t="s">
        <v>138</v>
      </c>
      <c r="H6" s="31" t="s">
        <v>2485</v>
      </c>
    </row>
    <row r="7" spans="1:8" ht="15">
      <c r="A7" s="32" t="s">
        <v>2750</v>
      </c>
      <c r="B7" s="31"/>
      <c r="C7" s="31" t="s">
        <v>2751</v>
      </c>
      <c r="D7" s="32" t="s">
        <v>2752</v>
      </c>
      <c r="E7" s="31" t="s">
        <v>765</v>
      </c>
      <c r="F7" s="31" t="s">
        <v>766</v>
      </c>
      <c r="G7" s="31" t="s">
        <v>318</v>
      </c>
      <c r="H7" s="31" t="s">
        <v>2753</v>
      </c>
    </row>
    <row r="8" spans="1:8" ht="15">
      <c r="A8" s="32" t="s">
        <v>2767</v>
      </c>
      <c r="B8" s="31"/>
      <c r="C8" s="31" t="s">
        <v>2768</v>
      </c>
      <c r="D8" s="32" t="s">
        <v>2769</v>
      </c>
      <c r="E8" s="31" t="s">
        <v>10</v>
      </c>
      <c r="F8" s="31" t="s">
        <v>44</v>
      </c>
      <c r="G8" s="31" t="s">
        <v>80</v>
      </c>
      <c r="H8" s="31" t="s">
        <v>1529</v>
      </c>
    </row>
    <row r="9" spans="1:8" ht="15">
      <c r="A9" s="32" t="s">
        <v>14088</v>
      </c>
      <c r="B9" s="31"/>
      <c r="C9" s="31" t="s">
        <v>14087</v>
      </c>
      <c r="D9" s="32" t="s">
        <v>14086</v>
      </c>
      <c r="E9" s="31" t="s">
        <v>25</v>
      </c>
      <c r="F9" s="31" t="s">
        <v>2145</v>
      </c>
      <c r="G9" s="31" t="s">
        <v>125</v>
      </c>
      <c r="H9" s="31" t="s">
        <v>14085</v>
      </c>
    </row>
    <row r="10" spans="1:8" ht="15">
      <c r="A10" s="31" t="s">
        <v>14084</v>
      </c>
      <c r="B10" s="32" t="s">
        <v>14048</v>
      </c>
      <c r="C10" s="31" t="s">
        <v>14083</v>
      </c>
      <c r="D10" s="31" t="s">
        <v>14082</v>
      </c>
      <c r="E10" s="31" t="s">
        <v>10</v>
      </c>
      <c r="F10" s="31" t="s">
        <v>862</v>
      </c>
      <c r="G10" s="31" t="s">
        <v>91</v>
      </c>
      <c r="H10" s="31" t="s">
        <v>312</v>
      </c>
    </row>
    <row r="11" spans="1:8" ht="15">
      <c r="A11" s="31" t="s">
        <v>14081</v>
      </c>
      <c r="B11" s="31"/>
      <c r="C11" s="31" t="s">
        <v>14080</v>
      </c>
      <c r="D11" s="31" t="s">
        <v>14079</v>
      </c>
      <c r="E11" s="31" t="s">
        <v>189</v>
      </c>
      <c r="F11" s="31" t="s">
        <v>2407</v>
      </c>
      <c r="G11" s="31" t="s">
        <v>138</v>
      </c>
      <c r="H11" s="31" t="s">
        <v>14078</v>
      </c>
    </row>
    <row r="12" spans="1:8" ht="15">
      <c r="A12" s="31" t="s">
        <v>14077</v>
      </c>
      <c r="B12" s="31"/>
      <c r="C12" s="31" t="s">
        <v>14076</v>
      </c>
      <c r="D12" s="32" t="s">
        <v>14075</v>
      </c>
      <c r="E12" s="31" t="s">
        <v>904</v>
      </c>
      <c r="F12" s="31" t="s">
        <v>14074</v>
      </c>
      <c r="G12" s="31" t="s">
        <v>72</v>
      </c>
      <c r="H12" s="31" t="s">
        <v>188</v>
      </c>
    </row>
    <row r="13" spans="1:8" ht="15">
      <c r="A13" s="31" t="s">
        <v>14073</v>
      </c>
      <c r="B13" s="31"/>
      <c r="C13" s="31" t="s">
        <v>14072</v>
      </c>
      <c r="D13" s="32" t="s">
        <v>14071</v>
      </c>
      <c r="E13" s="31" t="s">
        <v>10</v>
      </c>
      <c r="F13" s="31" t="s">
        <v>14070</v>
      </c>
      <c r="G13" s="31" t="s">
        <v>9650</v>
      </c>
      <c r="H13" s="31" t="s">
        <v>14069</v>
      </c>
    </row>
    <row r="14" spans="1:8" ht="15">
      <c r="A14" s="31" t="s">
        <v>13844</v>
      </c>
      <c r="B14" s="31"/>
      <c r="C14" s="31" t="s">
        <v>13843</v>
      </c>
      <c r="D14" s="32" t="s">
        <v>14068</v>
      </c>
      <c r="E14" s="31" t="s">
        <v>10</v>
      </c>
      <c r="F14" s="31" t="s">
        <v>884</v>
      </c>
      <c r="G14" s="31" t="s">
        <v>318</v>
      </c>
      <c r="H14" s="31" t="s">
        <v>119</v>
      </c>
    </row>
    <row r="15" spans="1:8" ht="15">
      <c r="A15" s="31" t="s">
        <v>14067</v>
      </c>
      <c r="B15" s="31"/>
      <c r="C15" s="31" t="s">
        <v>14066</v>
      </c>
      <c r="D15" s="32" t="s">
        <v>14065</v>
      </c>
      <c r="E15" s="31" t="s">
        <v>10</v>
      </c>
      <c r="F15" s="31" t="s">
        <v>13845</v>
      </c>
      <c r="G15" s="31" t="s">
        <v>435</v>
      </c>
      <c r="H15" s="31" t="s">
        <v>1429</v>
      </c>
    </row>
    <row r="16" spans="1:8" ht="15">
      <c r="A16" s="31" t="s">
        <v>14064</v>
      </c>
      <c r="B16" s="31"/>
      <c r="C16" s="31" t="s">
        <v>14063</v>
      </c>
      <c r="D16" s="32" t="s">
        <v>14062</v>
      </c>
      <c r="E16" s="31" t="s">
        <v>10</v>
      </c>
      <c r="F16" s="31" t="s">
        <v>13845</v>
      </c>
      <c r="G16" s="31" t="s">
        <v>125</v>
      </c>
      <c r="H16" s="31" t="s">
        <v>548</v>
      </c>
    </row>
    <row r="17" spans="1:8" ht="15">
      <c r="A17" s="31" t="s">
        <v>13838</v>
      </c>
      <c r="B17" s="32" t="s">
        <v>14048</v>
      </c>
      <c r="C17" s="31" t="s">
        <v>13837</v>
      </c>
      <c r="D17" s="32" t="s">
        <v>14061</v>
      </c>
      <c r="E17" s="31" t="s">
        <v>10</v>
      </c>
      <c r="F17" s="31" t="s">
        <v>13806</v>
      </c>
      <c r="G17" s="31" t="s">
        <v>318</v>
      </c>
      <c r="H17" s="31" t="s">
        <v>14060</v>
      </c>
    </row>
    <row r="18" spans="1:8" ht="15">
      <c r="A18" s="31" t="s">
        <v>14059</v>
      </c>
      <c r="B18" s="31"/>
      <c r="C18" s="31" t="s">
        <v>14058</v>
      </c>
      <c r="D18" s="32" t="s">
        <v>14057</v>
      </c>
      <c r="E18" s="31" t="s">
        <v>10</v>
      </c>
      <c r="F18" s="31" t="s">
        <v>24</v>
      </c>
      <c r="G18" s="31" t="s">
        <v>72</v>
      </c>
      <c r="H18" s="31" t="s">
        <v>388</v>
      </c>
    </row>
    <row r="19" spans="1:8" ht="15">
      <c r="A19" s="3" t="s">
        <v>14056</v>
      </c>
      <c r="B19" s="3" t="s">
        <v>14048</v>
      </c>
      <c r="C19" s="2" t="s">
        <v>14055</v>
      </c>
      <c r="D19" s="3" t="s">
        <v>14046</v>
      </c>
      <c r="E19" s="2" t="s">
        <v>10</v>
      </c>
      <c r="F19" s="2" t="s">
        <v>14042</v>
      </c>
      <c r="G19" s="2" t="s">
        <v>101</v>
      </c>
      <c r="H19" s="2" t="s">
        <v>211</v>
      </c>
    </row>
    <row r="20" spans="1:8" ht="15">
      <c r="A20" s="3" t="s">
        <v>14054</v>
      </c>
      <c r="B20" s="3" t="s">
        <v>14048</v>
      </c>
      <c r="C20" s="2" t="s">
        <v>14053</v>
      </c>
      <c r="D20" s="3" t="s">
        <v>14046</v>
      </c>
      <c r="E20" s="2" t="s">
        <v>10</v>
      </c>
      <c r="F20" s="2" t="s">
        <v>14042</v>
      </c>
      <c r="G20" s="2" t="s">
        <v>435</v>
      </c>
      <c r="H20" s="2" t="s">
        <v>865</v>
      </c>
    </row>
    <row r="21" spans="1:8" ht="15">
      <c r="A21" s="3" t="s">
        <v>14052</v>
      </c>
      <c r="B21" s="1"/>
      <c r="C21" s="2" t="s">
        <v>14051</v>
      </c>
      <c r="D21" s="3" t="s">
        <v>14050</v>
      </c>
      <c r="E21" s="2" t="s">
        <v>10</v>
      </c>
      <c r="F21" s="2" t="s">
        <v>384</v>
      </c>
      <c r="G21" s="2" t="s">
        <v>435</v>
      </c>
      <c r="H21" s="2" t="s">
        <v>542</v>
      </c>
    </row>
    <row r="22" spans="1:8" ht="15">
      <c r="A22" s="3" t="s">
        <v>14049</v>
      </c>
      <c r="B22" s="3" t="s">
        <v>14048</v>
      </c>
      <c r="C22" s="2" t="s">
        <v>14047</v>
      </c>
      <c r="D22" s="3" t="s">
        <v>14046</v>
      </c>
      <c r="E22" s="2" t="s">
        <v>131</v>
      </c>
      <c r="F22" s="2" t="s">
        <v>13636</v>
      </c>
      <c r="G22" s="2" t="s">
        <v>318</v>
      </c>
      <c r="H22" s="2" t="s">
        <v>706</v>
      </c>
    </row>
    <row r="23" spans="1:8" ht="15">
      <c r="A23" s="3" t="s">
        <v>14045</v>
      </c>
      <c r="B23" s="1"/>
      <c r="C23" s="2" t="s">
        <v>14044</v>
      </c>
      <c r="D23" s="3" t="s">
        <v>14043</v>
      </c>
      <c r="E23" s="2" t="s">
        <v>10</v>
      </c>
      <c r="F23" s="2" t="s">
        <v>14042</v>
      </c>
      <c r="G23" s="2" t="s">
        <v>80</v>
      </c>
      <c r="H23" s="2" t="s">
        <v>14041</v>
      </c>
    </row>
    <row r="24" spans="1:8" ht="15">
      <c r="A24" s="2" t="s">
        <v>14040</v>
      </c>
      <c r="B24" s="1"/>
      <c r="C24" s="2" t="s">
        <v>14039</v>
      </c>
      <c r="D24" s="1"/>
      <c r="E24" s="2" t="s">
        <v>10</v>
      </c>
      <c r="F24" s="2" t="s">
        <v>732</v>
      </c>
      <c r="G24" s="2" t="s">
        <v>67</v>
      </c>
      <c r="H24" s="2" t="s">
        <v>14038</v>
      </c>
    </row>
    <row r="25" spans="1:8" ht="15">
      <c r="A25" s="29" t="s">
        <v>14037</v>
      </c>
      <c r="B25" s="29"/>
      <c r="C25" s="29" t="s">
        <v>14036</v>
      </c>
      <c r="D25" s="30" t="s">
        <v>14035</v>
      </c>
      <c r="E25" s="29" t="s">
        <v>25</v>
      </c>
      <c r="F25" s="29" t="s">
        <v>2145</v>
      </c>
      <c r="G25" s="29" t="s">
        <v>125</v>
      </c>
      <c r="H25" s="29" t="s">
        <v>13558</v>
      </c>
    </row>
    <row r="26" spans="1:8" ht="15">
      <c r="A26" s="29" t="s">
        <v>14034</v>
      </c>
      <c r="B26" s="29"/>
      <c r="C26" s="29" t="s">
        <v>14033</v>
      </c>
      <c r="D26" s="30" t="s">
        <v>14032</v>
      </c>
      <c r="E26" s="29" t="s">
        <v>10</v>
      </c>
      <c r="F26" s="29" t="s">
        <v>1174</v>
      </c>
      <c r="G26" s="29" t="s">
        <v>72</v>
      </c>
      <c r="H26" s="29" t="s">
        <v>53</v>
      </c>
    </row>
    <row r="27" spans="1:8" ht="15">
      <c r="A27" s="29" t="s">
        <v>14031</v>
      </c>
      <c r="B27" s="29"/>
      <c r="C27" s="29" t="s">
        <v>14030</v>
      </c>
      <c r="D27" s="30" t="s">
        <v>14029</v>
      </c>
      <c r="E27" s="29" t="s">
        <v>10</v>
      </c>
      <c r="F27" s="29" t="s">
        <v>1174</v>
      </c>
      <c r="G27" s="29" t="s">
        <v>101</v>
      </c>
      <c r="H27" s="29" t="s">
        <v>1702</v>
      </c>
    </row>
    <row r="28" spans="1:8" ht="15">
      <c r="A28" s="29" t="s">
        <v>14028</v>
      </c>
      <c r="B28" s="29"/>
      <c r="C28" s="29" t="s">
        <v>14027</v>
      </c>
      <c r="D28" s="30" t="s">
        <v>14026</v>
      </c>
      <c r="E28" s="29" t="s">
        <v>10</v>
      </c>
      <c r="F28" s="29" t="s">
        <v>13955</v>
      </c>
      <c r="G28" s="29" t="s">
        <v>385</v>
      </c>
      <c r="H28" s="29" t="s">
        <v>562</v>
      </c>
    </row>
    <row r="29" spans="1:8" ht="15">
      <c r="A29" s="30" t="s">
        <v>14025</v>
      </c>
      <c r="B29" s="29"/>
      <c r="C29" s="29" t="s">
        <v>14024</v>
      </c>
      <c r="D29" s="30" t="s">
        <v>14023</v>
      </c>
      <c r="E29" s="29" t="s">
        <v>10</v>
      </c>
      <c r="F29" s="29" t="s">
        <v>24</v>
      </c>
      <c r="G29" s="29" t="s">
        <v>435</v>
      </c>
      <c r="H29" s="29" t="s">
        <v>14022</v>
      </c>
    </row>
    <row r="30" spans="1:8" ht="15">
      <c r="A30" s="30" t="s">
        <v>14021</v>
      </c>
      <c r="B30" s="29"/>
      <c r="C30" s="29" t="s">
        <v>14020</v>
      </c>
      <c r="D30" s="30" t="s">
        <v>14019</v>
      </c>
      <c r="E30" s="29" t="s">
        <v>10</v>
      </c>
      <c r="F30" s="29" t="s">
        <v>907</v>
      </c>
      <c r="G30" s="29" t="s">
        <v>80</v>
      </c>
      <c r="H30" s="29" t="s">
        <v>143</v>
      </c>
    </row>
    <row r="31" spans="1:8" ht="15">
      <c r="A31" s="30" t="s">
        <v>14018</v>
      </c>
      <c r="B31" s="29"/>
      <c r="C31" s="29" t="s">
        <v>14017</v>
      </c>
      <c r="D31" s="30" t="s">
        <v>14016</v>
      </c>
      <c r="E31" s="29" t="s">
        <v>10</v>
      </c>
      <c r="F31" s="29" t="s">
        <v>907</v>
      </c>
      <c r="G31" s="29" t="s">
        <v>91</v>
      </c>
      <c r="H31" s="29" t="s">
        <v>208</v>
      </c>
    </row>
    <row r="32" spans="1:8" ht="15">
      <c r="A32" s="30" t="s">
        <v>14015</v>
      </c>
      <c r="B32" s="29"/>
      <c r="C32" s="29" t="s">
        <v>14014</v>
      </c>
      <c r="D32" s="30" t="s">
        <v>14013</v>
      </c>
      <c r="E32" s="29" t="s">
        <v>25</v>
      </c>
      <c r="F32" s="29" t="s">
        <v>2145</v>
      </c>
      <c r="G32" s="29" t="s">
        <v>107</v>
      </c>
      <c r="H32" s="29" t="s">
        <v>14012</v>
      </c>
    </row>
    <row r="33" spans="1:8" ht="15">
      <c r="A33" s="30" t="s">
        <v>14011</v>
      </c>
      <c r="B33" s="29"/>
      <c r="C33" s="29" t="s">
        <v>14010</v>
      </c>
      <c r="D33" s="30" t="s">
        <v>14009</v>
      </c>
      <c r="E33" s="29" t="s">
        <v>62</v>
      </c>
      <c r="F33" s="29" t="s">
        <v>198</v>
      </c>
      <c r="G33" s="29" t="s">
        <v>80</v>
      </c>
      <c r="H33" s="29" t="s">
        <v>27</v>
      </c>
    </row>
    <row r="34" spans="1:8" ht="15">
      <c r="A34" s="29" t="s">
        <v>14008</v>
      </c>
      <c r="B34" s="29"/>
      <c r="C34" s="29" t="s">
        <v>14007</v>
      </c>
      <c r="D34" s="30" t="s">
        <v>14006</v>
      </c>
      <c r="E34" s="29" t="s">
        <v>10</v>
      </c>
      <c r="F34" s="29" t="s">
        <v>14005</v>
      </c>
      <c r="G34" s="29" t="s">
        <v>125</v>
      </c>
      <c r="H34" s="29" t="s">
        <v>2370</v>
      </c>
    </row>
    <row r="35" spans="1:8" ht="15">
      <c r="A35" s="29" t="s">
        <v>14004</v>
      </c>
      <c r="B35" s="29"/>
      <c r="C35" s="29" t="s">
        <v>14003</v>
      </c>
      <c r="D35" s="30" t="s">
        <v>14002</v>
      </c>
      <c r="E35" s="29" t="s">
        <v>10</v>
      </c>
      <c r="F35" s="29" t="s">
        <v>24</v>
      </c>
      <c r="G35" s="29" t="s">
        <v>9650</v>
      </c>
      <c r="H35" s="29" t="s">
        <v>14001</v>
      </c>
    </row>
    <row r="36" spans="1:8" ht="15">
      <c r="A36" s="30" t="s">
        <v>14000</v>
      </c>
      <c r="B36" s="29"/>
      <c r="C36" s="29" t="s">
        <v>13999</v>
      </c>
      <c r="D36" s="30" t="s">
        <v>13998</v>
      </c>
      <c r="E36" s="29" t="s">
        <v>10</v>
      </c>
      <c r="F36" s="29" t="s">
        <v>1174</v>
      </c>
      <c r="G36" s="29" t="s">
        <v>80</v>
      </c>
      <c r="H36" s="29" t="s">
        <v>2399</v>
      </c>
    </row>
    <row r="37" spans="1:8" ht="15">
      <c r="A37" s="30" t="s">
        <v>13997</v>
      </c>
      <c r="B37" s="29"/>
      <c r="C37" s="29" t="s">
        <v>13996</v>
      </c>
      <c r="D37" s="30" t="s">
        <v>13995</v>
      </c>
      <c r="E37" s="29" t="s">
        <v>262</v>
      </c>
      <c r="F37" s="29" t="s">
        <v>347</v>
      </c>
      <c r="G37" s="29" t="s">
        <v>133</v>
      </c>
      <c r="H37" s="29" t="s">
        <v>2402</v>
      </c>
    </row>
    <row r="38" spans="1:8" ht="15">
      <c r="A38" s="30" t="s">
        <v>13994</v>
      </c>
      <c r="B38" s="29"/>
      <c r="C38" s="29" t="s">
        <v>13993</v>
      </c>
      <c r="D38" s="30" t="s">
        <v>13992</v>
      </c>
      <c r="E38" s="29" t="s">
        <v>10</v>
      </c>
      <c r="F38" s="29" t="s">
        <v>907</v>
      </c>
      <c r="G38" s="29" t="s">
        <v>9650</v>
      </c>
      <c r="H38" s="29" t="s">
        <v>187</v>
      </c>
    </row>
    <row r="39" spans="1:8" ht="15">
      <c r="A39" s="30" t="s">
        <v>13991</v>
      </c>
      <c r="B39" s="29"/>
      <c r="C39" s="29" t="s">
        <v>13990</v>
      </c>
      <c r="D39" s="30" t="s">
        <v>13989</v>
      </c>
      <c r="E39" s="29" t="s">
        <v>10</v>
      </c>
      <c r="F39" s="29" t="s">
        <v>24</v>
      </c>
      <c r="G39" s="29" t="s">
        <v>138</v>
      </c>
      <c r="H39" s="29" t="s">
        <v>891</v>
      </c>
    </row>
    <row r="40" spans="1:8" ht="15">
      <c r="A40" s="30" t="s">
        <v>13988</v>
      </c>
      <c r="B40" s="29"/>
      <c r="C40" s="29" t="s">
        <v>13985</v>
      </c>
      <c r="D40" s="30" t="s">
        <v>13987</v>
      </c>
      <c r="E40" s="29" t="s">
        <v>10</v>
      </c>
      <c r="F40" s="29" t="s">
        <v>762</v>
      </c>
      <c r="G40" s="29" t="s">
        <v>318</v>
      </c>
      <c r="H40" s="29" t="s">
        <v>780</v>
      </c>
    </row>
    <row r="41" spans="1:8" ht="15">
      <c r="A41" s="30" t="s">
        <v>13986</v>
      </c>
      <c r="B41" s="29"/>
      <c r="C41" s="29" t="s">
        <v>13985</v>
      </c>
      <c r="D41" s="30" t="s">
        <v>13984</v>
      </c>
      <c r="E41" s="29" t="s">
        <v>10</v>
      </c>
      <c r="F41" s="29" t="s">
        <v>762</v>
      </c>
      <c r="G41" s="29" t="s">
        <v>107</v>
      </c>
      <c r="H41" s="29" t="s">
        <v>188</v>
      </c>
    </row>
    <row r="42" spans="1:8" ht="15">
      <c r="A42" s="30" t="s">
        <v>13983</v>
      </c>
      <c r="B42" s="29"/>
      <c r="C42" s="29" t="s">
        <v>13982</v>
      </c>
      <c r="D42" s="30" t="s">
        <v>13981</v>
      </c>
      <c r="E42" s="29" t="s">
        <v>10</v>
      </c>
      <c r="F42" s="29" t="s">
        <v>51</v>
      </c>
      <c r="G42" s="29" t="s">
        <v>9650</v>
      </c>
      <c r="H42" s="29" t="s">
        <v>13980</v>
      </c>
    </row>
    <row r="43" spans="1:8" ht="15">
      <c r="A43" s="30" t="s">
        <v>13979</v>
      </c>
      <c r="B43" s="29"/>
      <c r="C43" s="29" t="s">
        <v>13978</v>
      </c>
      <c r="D43" s="30" t="s">
        <v>13977</v>
      </c>
      <c r="E43" s="29" t="s">
        <v>10</v>
      </c>
      <c r="F43" s="29" t="s">
        <v>13955</v>
      </c>
      <c r="G43" s="29" t="s">
        <v>318</v>
      </c>
      <c r="H43" s="29" t="s">
        <v>686</v>
      </c>
    </row>
    <row r="44" spans="1:8" ht="15">
      <c r="A44" s="30" t="s">
        <v>13976</v>
      </c>
      <c r="B44" s="29"/>
      <c r="C44" s="29" t="s">
        <v>13975</v>
      </c>
      <c r="D44" s="30" t="s">
        <v>13974</v>
      </c>
      <c r="E44" s="29" t="s">
        <v>10</v>
      </c>
      <c r="F44" s="29" t="s">
        <v>667</v>
      </c>
      <c r="G44" s="29" t="s">
        <v>80</v>
      </c>
      <c r="H44" s="29" t="s">
        <v>913</v>
      </c>
    </row>
    <row r="45" spans="1:8" ht="15">
      <c r="A45" s="30" t="s">
        <v>13973</v>
      </c>
      <c r="B45" s="29"/>
      <c r="C45" s="29" t="s">
        <v>13972</v>
      </c>
      <c r="D45" s="30" t="s">
        <v>13971</v>
      </c>
      <c r="E45" s="29" t="s">
        <v>189</v>
      </c>
      <c r="F45" s="29" t="s">
        <v>512</v>
      </c>
      <c r="G45" s="29" t="s">
        <v>125</v>
      </c>
      <c r="H45" s="29" t="s">
        <v>790</v>
      </c>
    </row>
    <row r="46" spans="1:8" ht="15">
      <c r="A46" s="26" t="s">
        <v>13970</v>
      </c>
      <c r="B46" s="27"/>
      <c r="C46" s="26" t="s">
        <v>13969</v>
      </c>
      <c r="D46" s="26"/>
      <c r="E46" s="26" t="s">
        <v>10</v>
      </c>
      <c r="F46" s="26" t="s">
        <v>13921</v>
      </c>
      <c r="G46" s="26" t="s">
        <v>13812</v>
      </c>
      <c r="H46" s="25"/>
    </row>
    <row r="47" spans="1:8" ht="15">
      <c r="A47" s="26" t="s">
        <v>13968</v>
      </c>
      <c r="B47" s="27"/>
      <c r="C47" s="26" t="s">
        <v>13967</v>
      </c>
      <c r="D47" s="26"/>
      <c r="E47" s="26" t="s">
        <v>10</v>
      </c>
      <c r="F47" s="26" t="s">
        <v>13921</v>
      </c>
      <c r="G47" s="26" t="s">
        <v>13812</v>
      </c>
      <c r="H47" s="25"/>
    </row>
    <row r="48" spans="1:8" ht="15">
      <c r="A48" s="25" t="s">
        <v>13966</v>
      </c>
      <c r="B48" s="27"/>
      <c r="C48" s="25" t="s">
        <v>13965</v>
      </c>
      <c r="D48" s="25" t="s">
        <v>13964</v>
      </c>
      <c r="E48" s="25" t="s">
        <v>25</v>
      </c>
      <c r="F48" s="25" t="s">
        <v>26</v>
      </c>
      <c r="G48" s="25" t="s">
        <v>13817</v>
      </c>
      <c r="H48" s="25"/>
    </row>
    <row r="49" spans="1:8" ht="15">
      <c r="A49" s="25" t="s">
        <v>13963</v>
      </c>
      <c r="B49" s="27"/>
      <c r="C49" s="25" t="s">
        <v>13962</v>
      </c>
      <c r="D49" s="25"/>
      <c r="E49" s="25" t="s">
        <v>10</v>
      </c>
      <c r="F49" s="25" t="s">
        <v>540</v>
      </c>
      <c r="G49" s="25" t="s">
        <v>13656</v>
      </c>
      <c r="H49" s="25"/>
    </row>
    <row r="50" spans="1:8" ht="15">
      <c r="A50" s="26" t="s">
        <v>13961</v>
      </c>
      <c r="B50" s="27"/>
      <c r="C50" s="26" t="s">
        <v>13960</v>
      </c>
      <c r="D50" s="26"/>
      <c r="E50" s="26" t="s">
        <v>10</v>
      </c>
      <c r="F50" s="26" t="s">
        <v>8365</v>
      </c>
      <c r="G50" s="26" t="s">
        <v>13959</v>
      </c>
      <c r="H50" s="25"/>
    </row>
    <row r="51" spans="1:8" ht="15">
      <c r="A51" s="25" t="s">
        <v>13958</v>
      </c>
      <c r="B51" s="27"/>
      <c r="C51" s="25" t="s">
        <v>13957</v>
      </c>
      <c r="D51" s="25" t="s">
        <v>13956</v>
      </c>
      <c r="E51" s="25" t="s">
        <v>10</v>
      </c>
      <c r="F51" s="25" t="s">
        <v>13955</v>
      </c>
      <c r="G51" s="25" t="s">
        <v>13827</v>
      </c>
      <c r="H51" s="25"/>
    </row>
    <row r="52" spans="1:8" ht="15">
      <c r="A52" s="26" t="s">
        <v>13954</v>
      </c>
      <c r="B52" s="27"/>
      <c r="C52" s="26" t="s">
        <v>13953</v>
      </c>
      <c r="D52" s="26"/>
      <c r="E52" s="26" t="s">
        <v>39</v>
      </c>
      <c r="F52" s="26" t="s">
        <v>40</v>
      </c>
      <c r="G52" s="26" t="s">
        <v>13812</v>
      </c>
      <c r="H52" s="25"/>
    </row>
    <row r="53" spans="1:8" ht="15">
      <c r="A53" s="26" t="s">
        <v>13952</v>
      </c>
      <c r="B53" s="27"/>
      <c r="C53" s="26" t="s">
        <v>13951</v>
      </c>
      <c r="D53" s="26"/>
      <c r="E53" s="26" t="s">
        <v>634</v>
      </c>
      <c r="F53" s="26" t="s">
        <v>13895</v>
      </c>
      <c r="G53" s="26" t="s">
        <v>13812</v>
      </c>
      <c r="H53" s="25"/>
    </row>
    <row r="54" spans="1:8" ht="15">
      <c r="A54" s="26" t="s">
        <v>13950</v>
      </c>
      <c r="B54" s="27"/>
      <c r="C54" s="26" t="s">
        <v>13949</v>
      </c>
      <c r="D54" s="26"/>
      <c r="E54" s="26" t="s">
        <v>10</v>
      </c>
      <c r="F54" s="26" t="s">
        <v>13913</v>
      </c>
      <c r="G54" s="26" t="s">
        <v>13817</v>
      </c>
      <c r="H54" s="25"/>
    </row>
    <row r="55" spans="1:8" ht="15">
      <c r="A55" s="26" t="s">
        <v>13948</v>
      </c>
      <c r="B55" s="27"/>
      <c r="C55" s="26" t="s">
        <v>13947</v>
      </c>
      <c r="D55" s="26"/>
      <c r="E55" s="26" t="s">
        <v>10</v>
      </c>
      <c r="F55" s="26" t="s">
        <v>13913</v>
      </c>
      <c r="G55" s="26" t="s">
        <v>133</v>
      </c>
      <c r="H55" s="25"/>
    </row>
    <row r="56" spans="1:8" ht="15">
      <c r="A56" s="4" t="s">
        <v>13946</v>
      </c>
      <c r="B56" s="28"/>
      <c r="C56" s="4" t="s">
        <v>13942</v>
      </c>
      <c r="D56" s="4"/>
      <c r="E56" s="4" t="s">
        <v>131</v>
      </c>
      <c r="F56" s="4" t="s">
        <v>132</v>
      </c>
      <c r="G56" s="4" t="s">
        <v>13827</v>
      </c>
      <c r="H56" s="4"/>
    </row>
    <row r="57" spans="1:8" ht="15">
      <c r="A57" s="4" t="s">
        <v>13945</v>
      </c>
      <c r="B57" s="28"/>
      <c r="C57" s="4" t="s">
        <v>13942</v>
      </c>
      <c r="D57" s="4"/>
      <c r="E57" s="4" t="s">
        <v>131</v>
      </c>
      <c r="F57" s="4" t="s">
        <v>132</v>
      </c>
      <c r="G57" s="4" t="s">
        <v>13152</v>
      </c>
      <c r="H57" s="4"/>
    </row>
    <row r="58" spans="1:8" ht="15">
      <c r="A58" s="4" t="s">
        <v>13944</v>
      </c>
      <c r="B58" s="28"/>
      <c r="C58" s="4" t="s">
        <v>13942</v>
      </c>
      <c r="D58" s="4"/>
      <c r="E58" s="4" t="s">
        <v>131</v>
      </c>
      <c r="F58" s="4" t="s">
        <v>132</v>
      </c>
      <c r="G58" s="4" t="s">
        <v>13836</v>
      </c>
      <c r="H58" s="4"/>
    </row>
    <row r="59" spans="1:8" ht="15">
      <c r="A59" s="4" t="s">
        <v>13943</v>
      </c>
      <c r="B59" s="28"/>
      <c r="C59" s="4" t="s">
        <v>13942</v>
      </c>
      <c r="D59" s="4"/>
      <c r="E59" s="4" t="s">
        <v>131</v>
      </c>
      <c r="F59" s="4" t="s">
        <v>132</v>
      </c>
      <c r="G59" s="4" t="s">
        <v>373</v>
      </c>
      <c r="H59" s="4"/>
    </row>
    <row r="60" spans="1:8" ht="15">
      <c r="A60" s="26" t="s">
        <v>13941</v>
      </c>
      <c r="B60" s="27"/>
      <c r="C60" s="26" t="s">
        <v>13940</v>
      </c>
      <c r="D60" s="26"/>
      <c r="E60" s="26" t="s">
        <v>10</v>
      </c>
      <c r="F60" s="26" t="s">
        <v>13921</v>
      </c>
      <c r="G60" s="26" t="s">
        <v>13812</v>
      </c>
      <c r="H60" s="25"/>
    </row>
    <row r="61" spans="1:8" ht="15">
      <c r="A61" s="26" t="s">
        <v>13939</v>
      </c>
      <c r="B61" s="27"/>
      <c r="C61" s="26" t="s">
        <v>13938</v>
      </c>
      <c r="D61" s="26"/>
      <c r="E61" s="26" t="s">
        <v>634</v>
      </c>
      <c r="F61" s="26" t="s">
        <v>13918</v>
      </c>
      <c r="G61" s="26" t="s">
        <v>13152</v>
      </c>
      <c r="H61" s="25"/>
    </row>
    <row r="62" spans="1:8" ht="15">
      <c r="A62" s="26" t="s">
        <v>13937</v>
      </c>
      <c r="B62" s="27"/>
      <c r="C62" s="26" t="s">
        <v>13936</v>
      </c>
      <c r="D62" s="26"/>
      <c r="E62" s="26" t="s">
        <v>634</v>
      </c>
      <c r="F62" s="26" t="s">
        <v>13918</v>
      </c>
      <c r="G62" s="26" t="s">
        <v>13152</v>
      </c>
      <c r="H62" s="25"/>
    </row>
    <row r="63" spans="1:8" ht="15">
      <c r="A63" s="26" t="s">
        <v>13935</v>
      </c>
      <c r="B63" s="27"/>
      <c r="C63" s="26" t="s">
        <v>13934</v>
      </c>
      <c r="D63" s="26"/>
      <c r="E63" s="26" t="s">
        <v>634</v>
      </c>
      <c r="F63" s="26" t="s">
        <v>13918</v>
      </c>
      <c r="G63" s="26" t="s">
        <v>13152</v>
      </c>
      <c r="H63" s="25"/>
    </row>
    <row r="64" spans="1:8" ht="15">
      <c r="A64" s="25" t="s">
        <v>13933</v>
      </c>
      <c r="B64" s="27"/>
      <c r="C64" s="25" t="s">
        <v>13932</v>
      </c>
      <c r="D64" s="25"/>
      <c r="E64" s="25" t="s">
        <v>10</v>
      </c>
      <c r="F64" s="25" t="s">
        <v>163</v>
      </c>
      <c r="G64" s="25" t="s">
        <v>13817</v>
      </c>
      <c r="H64" s="25"/>
    </row>
    <row r="65" spans="1:8" ht="15">
      <c r="A65" s="26" t="s">
        <v>13931</v>
      </c>
      <c r="B65" s="27"/>
      <c r="C65" s="26" t="s">
        <v>13930</v>
      </c>
      <c r="D65" s="26"/>
      <c r="E65" s="26" t="s">
        <v>634</v>
      </c>
      <c r="F65" s="26" t="s">
        <v>13895</v>
      </c>
      <c r="G65" s="26" t="s">
        <v>435</v>
      </c>
      <c r="H65" s="25"/>
    </row>
    <row r="66" spans="1:8" ht="15">
      <c r="A66" s="26" t="s">
        <v>13929</v>
      </c>
      <c r="B66" s="27"/>
      <c r="C66" s="26" t="s">
        <v>13928</v>
      </c>
      <c r="D66" s="26"/>
      <c r="E66" s="26" t="s">
        <v>39</v>
      </c>
      <c r="F66" s="26" t="s">
        <v>40</v>
      </c>
      <c r="G66" s="26" t="s">
        <v>13805</v>
      </c>
      <c r="H66" s="25"/>
    </row>
    <row r="67" spans="1:8" ht="15">
      <c r="A67" s="26" t="s">
        <v>13927</v>
      </c>
      <c r="B67" s="27"/>
      <c r="C67" s="26" t="s">
        <v>13926</v>
      </c>
      <c r="D67" s="26"/>
      <c r="E67" s="26" t="s">
        <v>10</v>
      </c>
      <c r="F67" s="26" t="s">
        <v>13913</v>
      </c>
      <c r="G67" s="26" t="s">
        <v>13812</v>
      </c>
      <c r="H67" s="25"/>
    </row>
    <row r="68" spans="1:8" ht="15">
      <c r="A68" s="26" t="s">
        <v>13925</v>
      </c>
      <c r="B68" s="27"/>
      <c r="C68" s="26" t="s">
        <v>13924</v>
      </c>
      <c r="D68" s="26"/>
      <c r="E68" s="26" t="s">
        <v>10</v>
      </c>
      <c r="F68" s="26" t="s">
        <v>13913</v>
      </c>
      <c r="G68" s="26" t="s">
        <v>13812</v>
      </c>
      <c r="H68" s="25"/>
    </row>
    <row r="69" spans="1:8" ht="15">
      <c r="A69" s="26" t="s">
        <v>13923</v>
      </c>
      <c r="B69" s="27"/>
      <c r="C69" s="26" t="s">
        <v>13922</v>
      </c>
      <c r="D69" s="26"/>
      <c r="E69" s="26" t="s">
        <v>10</v>
      </c>
      <c r="F69" s="26" t="s">
        <v>13921</v>
      </c>
      <c r="G69" s="26" t="s">
        <v>13812</v>
      </c>
      <c r="H69" s="25"/>
    </row>
    <row r="70" spans="1:8" ht="15">
      <c r="A70" s="26" t="s">
        <v>13920</v>
      </c>
      <c r="B70" s="27"/>
      <c r="C70" s="26" t="s">
        <v>13919</v>
      </c>
      <c r="D70" s="26"/>
      <c r="E70" s="26" t="s">
        <v>634</v>
      </c>
      <c r="F70" s="26" t="s">
        <v>13918</v>
      </c>
      <c r="G70" s="26" t="s">
        <v>13152</v>
      </c>
      <c r="H70" s="25"/>
    </row>
    <row r="71" spans="1:8" ht="15">
      <c r="A71" s="26" t="s">
        <v>13917</v>
      </c>
      <c r="B71" s="27"/>
      <c r="C71" s="26" t="s">
        <v>13916</v>
      </c>
      <c r="D71" s="26"/>
      <c r="E71" s="26" t="s">
        <v>10</v>
      </c>
      <c r="F71" s="26" t="s">
        <v>13913</v>
      </c>
      <c r="G71" s="26" t="s">
        <v>133</v>
      </c>
      <c r="H71" s="25"/>
    </row>
    <row r="72" spans="1:8" ht="15">
      <c r="A72" s="26" t="s">
        <v>13915</v>
      </c>
      <c r="B72" s="27"/>
      <c r="C72" s="26" t="s">
        <v>13914</v>
      </c>
      <c r="D72" s="26"/>
      <c r="E72" s="26" t="s">
        <v>10</v>
      </c>
      <c r="F72" s="26" t="s">
        <v>13913</v>
      </c>
      <c r="G72" s="26" t="s">
        <v>13812</v>
      </c>
      <c r="H72" s="25"/>
    </row>
    <row r="73" spans="1:8" ht="15">
      <c r="A73" s="26" t="s">
        <v>13912</v>
      </c>
      <c r="B73" s="27"/>
      <c r="C73" s="26" t="s">
        <v>13911</v>
      </c>
      <c r="D73" s="26"/>
      <c r="E73" s="26" t="s">
        <v>10</v>
      </c>
      <c r="F73" s="26" t="s">
        <v>628</v>
      </c>
      <c r="G73" s="26" t="s">
        <v>13812</v>
      </c>
      <c r="H73" s="25"/>
    </row>
    <row r="74" spans="1:8" ht="15">
      <c r="A74" s="26" t="s">
        <v>13910</v>
      </c>
      <c r="B74" s="27"/>
      <c r="C74" s="26" t="s">
        <v>13909</v>
      </c>
      <c r="D74" s="26"/>
      <c r="E74" s="26" t="s">
        <v>39</v>
      </c>
      <c r="F74" s="26" t="s">
        <v>40</v>
      </c>
      <c r="G74" s="26" t="s">
        <v>13812</v>
      </c>
      <c r="H74" s="25"/>
    </row>
    <row r="75" spans="1:8" ht="15">
      <c r="A75" s="26" t="s">
        <v>13908</v>
      </c>
      <c r="B75" s="27"/>
      <c r="C75" s="26" t="s">
        <v>13907</v>
      </c>
      <c r="D75" s="26"/>
      <c r="E75" s="26" t="s">
        <v>10</v>
      </c>
      <c r="F75" s="26" t="s">
        <v>13906</v>
      </c>
      <c r="G75" s="26" t="s">
        <v>13152</v>
      </c>
      <c r="H75" s="25"/>
    </row>
    <row r="76" spans="1:8" ht="15">
      <c r="A76" s="26" t="s">
        <v>13905</v>
      </c>
      <c r="B76" s="27"/>
      <c r="C76" s="26" t="s">
        <v>13904</v>
      </c>
      <c r="D76" s="26"/>
      <c r="E76" s="26" t="s">
        <v>39</v>
      </c>
      <c r="F76" s="26" t="s">
        <v>40</v>
      </c>
      <c r="G76" s="26" t="s">
        <v>13152</v>
      </c>
      <c r="H76" s="25"/>
    </row>
    <row r="77" spans="1:8" ht="15">
      <c r="A77" s="25" t="s">
        <v>13903</v>
      </c>
      <c r="B77" s="27"/>
      <c r="C77" s="25" t="s">
        <v>13902</v>
      </c>
      <c r="D77" s="25"/>
      <c r="E77" s="25" t="s">
        <v>10</v>
      </c>
      <c r="F77" s="25" t="s">
        <v>17</v>
      </c>
      <c r="G77" s="25" t="s">
        <v>13152</v>
      </c>
      <c r="H77" s="25"/>
    </row>
    <row r="78" spans="1:8" ht="15">
      <c r="A78" s="25" t="s">
        <v>13901</v>
      </c>
      <c r="B78" s="27"/>
      <c r="C78" s="25" t="s">
        <v>13900</v>
      </c>
      <c r="D78" s="25" t="s">
        <v>13899</v>
      </c>
      <c r="E78" s="25" t="s">
        <v>39</v>
      </c>
      <c r="F78" s="25" t="s">
        <v>13898</v>
      </c>
      <c r="G78" s="25" t="s">
        <v>13152</v>
      </c>
      <c r="H78" s="25"/>
    </row>
    <row r="79" spans="1:8" ht="15">
      <c r="A79" s="26" t="s">
        <v>13897</v>
      </c>
      <c r="B79" s="27"/>
      <c r="C79" s="26" t="s">
        <v>13896</v>
      </c>
      <c r="D79" s="26"/>
      <c r="E79" s="26" t="s">
        <v>634</v>
      </c>
      <c r="F79" s="26" t="s">
        <v>13895</v>
      </c>
      <c r="G79" s="26" t="s">
        <v>13817</v>
      </c>
      <c r="H79" s="25"/>
    </row>
    <row r="80" spans="1:8" ht="15">
      <c r="A80" s="26" t="s">
        <v>13894</v>
      </c>
      <c r="B80" s="27"/>
      <c r="C80" s="26" t="s">
        <v>13893</v>
      </c>
      <c r="D80" s="26"/>
      <c r="E80" s="26" t="s">
        <v>189</v>
      </c>
      <c r="F80" s="26" t="s">
        <v>190</v>
      </c>
      <c r="G80" s="26" t="s">
        <v>435</v>
      </c>
      <c r="H80" s="25"/>
    </row>
    <row r="81" spans="1:8" ht="15">
      <c r="A81" s="25" t="s">
        <v>13892</v>
      </c>
      <c r="B81" s="27"/>
      <c r="C81" s="25" t="s">
        <v>13891</v>
      </c>
      <c r="D81" s="25"/>
      <c r="E81" s="25" t="s">
        <v>10</v>
      </c>
      <c r="F81" s="25" t="s">
        <v>1237</v>
      </c>
      <c r="G81" s="25" t="s">
        <v>13812</v>
      </c>
      <c r="H81" s="25"/>
    </row>
    <row r="82" spans="1:8" ht="15">
      <c r="A82" s="25" t="s">
        <v>13890</v>
      </c>
      <c r="B82" s="27"/>
      <c r="C82" s="25" t="s">
        <v>13889</v>
      </c>
      <c r="D82" s="25"/>
      <c r="E82" s="25" t="s">
        <v>35</v>
      </c>
      <c r="F82" s="25" t="s">
        <v>3910</v>
      </c>
      <c r="G82" s="25" t="s">
        <v>13805</v>
      </c>
      <c r="H82" s="25"/>
    </row>
    <row r="83" spans="1:8" ht="15">
      <c r="A83" s="26" t="s">
        <v>13888</v>
      </c>
      <c r="B83" s="27"/>
      <c r="C83" s="26" t="s">
        <v>13887</v>
      </c>
      <c r="D83" s="26" t="s">
        <v>13886</v>
      </c>
      <c r="E83" s="26" t="s">
        <v>94</v>
      </c>
      <c r="F83" s="26" t="s">
        <v>95</v>
      </c>
      <c r="G83" s="26" t="s">
        <v>13656</v>
      </c>
      <c r="H83" s="25"/>
    </row>
    <row r="84" spans="1:8" ht="15">
      <c r="A84" s="25" t="s">
        <v>13885</v>
      </c>
      <c r="B84" s="27"/>
      <c r="C84" s="25" t="s">
        <v>13884</v>
      </c>
      <c r="D84" s="25"/>
      <c r="E84" s="25" t="s">
        <v>21</v>
      </c>
      <c r="F84" s="25" t="s">
        <v>342</v>
      </c>
      <c r="G84" s="25" t="s">
        <v>13805</v>
      </c>
      <c r="H84" s="25"/>
    </row>
    <row r="85" spans="1:8" ht="15">
      <c r="A85" s="25" t="s">
        <v>13883</v>
      </c>
      <c r="B85" s="27"/>
      <c r="C85" s="25" t="s">
        <v>13882</v>
      </c>
      <c r="D85" s="25" t="s">
        <v>13881</v>
      </c>
      <c r="E85" s="25" t="s">
        <v>131</v>
      </c>
      <c r="F85" s="25" t="s">
        <v>132</v>
      </c>
      <c r="G85" s="25" t="s">
        <v>13805</v>
      </c>
      <c r="H85" s="25"/>
    </row>
    <row r="86" spans="1:8" ht="15">
      <c r="A86" s="25" t="s">
        <v>13880</v>
      </c>
      <c r="B86" s="27"/>
      <c r="C86" s="25" t="s">
        <v>13879</v>
      </c>
      <c r="D86" s="25" t="s">
        <v>13878</v>
      </c>
      <c r="E86" s="25" t="s">
        <v>189</v>
      </c>
      <c r="F86" s="25" t="s">
        <v>894</v>
      </c>
      <c r="G86" s="25" t="s">
        <v>373</v>
      </c>
      <c r="H86" s="25"/>
    </row>
    <row r="87" spans="1:8" ht="15">
      <c r="A87" s="26" t="s">
        <v>13877</v>
      </c>
      <c r="B87" s="27"/>
      <c r="C87" s="26" t="s">
        <v>13876</v>
      </c>
      <c r="D87" s="26" t="s">
        <v>13875</v>
      </c>
      <c r="E87" s="26" t="s">
        <v>131</v>
      </c>
      <c r="F87" s="26" t="s">
        <v>13660</v>
      </c>
      <c r="G87" s="26" t="s">
        <v>13656</v>
      </c>
      <c r="H87" s="25"/>
    </row>
    <row r="88" spans="1:8" ht="15">
      <c r="A88" s="26" t="s">
        <v>13874</v>
      </c>
      <c r="B88" s="27"/>
      <c r="C88" s="26" t="s">
        <v>13873</v>
      </c>
      <c r="D88" s="26"/>
      <c r="E88" s="26" t="s">
        <v>10</v>
      </c>
      <c r="F88" s="26" t="s">
        <v>540</v>
      </c>
      <c r="G88" s="26" t="s">
        <v>13805</v>
      </c>
      <c r="H88" s="25"/>
    </row>
    <row r="89" spans="1:8" ht="15">
      <c r="A89" s="25" t="s">
        <v>13872</v>
      </c>
      <c r="B89" s="27"/>
      <c r="C89" s="25" t="s">
        <v>13871</v>
      </c>
      <c r="D89" s="25" t="s">
        <v>13870</v>
      </c>
      <c r="E89" s="25" t="s">
        <v>10</v>
      </c>
      <c r="F89" s="25" t="s">
        <v>244</v>
      </c>
      <c r="G89" s="25" t="s">
        <v>13817</v>
      </c>
      <c r="H89" s="25"/>
    </row>
    <row r="90" spans="1:8" ht="15">
      <c r="A90" s="25" t="s">
        <v>13869</v>
      </c>
      <c r="B90" s="27"/>
      <c r="C90" s="25" t="s">
        <v>13868</v>
      </c>
      <c r="D90" s="25"/>
      <c r="E90" s="25" t="s">
        <v>25</v>
      </c>
      <c r="F90" s="25" t="s">
        <v>13867</v>
      </c>
      <c r="G90" s="25" t="s">
        <v>13656</v>
      </c>
      <c r="H90" s="25"/>
    </row>
    <row r="91" spans="1:8" ht="15">
      <c r="A91" s="26" t="s">
        <v>13866</v>
      </c>
      <c r="B91" s="27"/>
      <c r="C91" s="26" t="s">
        <v>13865</v>
      </c>
      <c r="D91" s="26"/>
      <c r="E91" s="26" t="s">
        <v>39</v>
      </c>
      <c r="F91" s="26" t="s">
        <v>40</v>
      </c>
      <c r="G91" s="26" t="s">
        <v>13805</v>
      </c>
      <c r="H91" s="25"/>
    </row>
    <row r="92" spans="1:8" ht="15">
      <c r="A92" s="26" t="s">
        <v>13864</v>
      </c>
      <c r="B92" s="27"/>
      <c r="C92" s="26" t="s">
        <v>13863</v>
      </c>
      <c r="D92" s="26"/>
      <c r="E92" s="26" t="s">
        <v>62</v>
      </c>
      <c r="F92" s="26" t="s">
        <v>198</v>
      </c>
      <c r="G92" s="26" t="s">
        <v>13827</v>
      </c>
      <c r="H92" s="25"/>
    </row>
    <row r="93" spans="1:8" ht="15">
      <c r="A93" s="26" t="s">
        <v>13862</v>
      </c>
      <c r="B93" s="27"/>
      <c r="C93" s="26" t="s">
        <v>13861</v>
      </c>
      <c r="D93" s="26"/>
      <c r="H93" s="26" t="s">
        <v>2151</v>
      </c>
    </row>
    <row r="94" spans="1:8" ht="15">
      <c r="A94" s="26" t="s">
        <v>13860</v>
      </c>
      <c r="B94" s="27"/>
      <c r="C94" s="26" t="s">
        <v>13859</v>
      </c>
      <c r="D94" s="26"/>
      <c r="H94" s="26" t="s">
        <v>329</v>
      </c>
    </row>
    <row r="95" spans="1:8" ht="15">
      <c r="A95" s="25" t="s">
        <v>13858</v>
      </c>
      <c r="B95" s="27"/>
      <c r="C95" s="25" t="s">
        <v>13857</v>
      </c>
      <c r="D95" s="26"/>
      <c r="H95" s="25" t="s">
        <v>177</v>
      </c>
    </row>
    <row r="96" spans="1:8" ht="15">
      <c r="A96" s="25" t="s">
        <v>13856</v>
      </c>
      <c r="B96" s="27"/>
      <c r="C96" s="25" t="s">
        <v>13855</v>
      </c>
      <c r="D96" s="26"/>
      <c r="H96" s="25" t="s">
        <v>496</v>
      </c>
    </row>
    <row r="97" spans="1:8" ht="15">
      <c r="A97" s="25" t="s">
        <v>13854</v>
      </c>
      <c r="B97" s="27"/>
      <c r="C97" s="25" t="s">
        <v>13853</v>
      </c>
      <c r="D97" s="26"/>
      <c r="H97" s="25" t="s">
        <v>235</v>
      </c>
    </row>
    <row r="98" spans="1:8" ht="15">
      <c r="A98" s="5" t="s">
        <v>13852</v>
      </c>
      <c r="B98" s="28"/>
      <c r="C98" s="5" t="s">
        <v>13851</v>
      </c>
      <c r="D98" s="5" t="s">
        <v>13850</v>
      </c>
      <c r="E98" s="5" t="s">
        <v>519</v>
      </c>
      <c r="F98" s="5" t="s">
        <v>13849</v>
      </c>
      <c r="G98" s="5" t="s">
        <v>13827</v>
      </c>
      <c r="H98" s="4"/>
    </row>
    <row r="99" spans="1:8" ht="15">
      <c r="A99" s="4" t="s">
        <v>13848</v>
      </c>
      <c r="B99" s="28"/>
      <c r="C99" s="4" t="s">
        <v>13847</v>
      </c>
      <c r="D99" s="4" t="s">
        <v>13846</v>
      </c>
      <c r="E99" s="4" t="s">
        <v>10</v>
      </c>
      <c r="F99" s="4" t="s">
        <v>13845</v>
      </c>
      <c r="G99" s="4" t="s">
        <v>13805</v>
      </c>
      <c r="H99" s="4"/>
    </row>
    <row r="100" spans="1:8" ht="15">
      <c r="A100" s="4" t="s">
        <v>13844</v>
      </c>
      <c r="B100" s="28"/>
      <c r="C100" s="4" t="s">
        <v>13843</v>
      </c>
      <c r="D100" s="4" t="s">
        <v>13842</v>
      </c>
      <c r="E100" s="4" t="s">
        <v>10</v>
      </c>
      <c r="F100" s="4" t="s">
        <v>884</v>
      </c>
      <c r="G100" s="4" t="s">
        <v>13836</v>
      </c>
      <c r="H100" s="4"/>
    </row>
    <row r="101" spans="1:8" ht="15">
      <c r="A101" s="5" t="s">
        <v>13841</v>
      </c>
      <c r="B101" s="28"/>
      <c r="C101" s="5" t="s">
        <v>13840</v>
      </c>
      <c r="D101" s="5"/>
      <c r="E101" s="5" t="s">
        <v>10</v>
      </c>
      <c r="F101" s="5" t="s">
        <v>13839</v>
      </c>
      <c r="G101" s="5" t="s">
        <v>13656</v>
      </c>
      <c r="H101" s="4"/>
    </row>
    <row r="102" spans="1:8" ht="15">
      <c r="A102" s="4" t="s">
        <v>13838</v>
      </c>
      <c r="B102" s="28"/>
      <c r="C102" s="4" t="s">
        <v>13837</v>
      </c>
      <c r="D102" s="4"/>
      <c r="E102" s="4" t="s">
        <v>10</v>
      </c>
      <c r="F102" s="4" t="s">
        <v>13806</v>
      </c>
      <c r="G102" s="4" t="s">
        <v>13836</v>
      </c>
      <c r="H102" s="4"/>
    </row>
    <row r="103" spans="1:8" ht="15">
      <c r="A103" s="5" t="s">
        <v>13835</v>
      </c>
      <c r="B103" s="28"/>
      <c r="C103" s="5" t="s">
        <v>13834</v>
      </c>
      <c r="D103" s="5" t="s">
        <v>13833</v>
      </c>
      <c r="E103" s="5" t="s">
        <v>904</v>
      </c>
      <c r="F103" s="5" t="s">
        <v>2436</v>
      </c>
      <c r="G103" s="5" t="s">
        <v>13501</v>
      </c>
      <c r="H103" s="4"/>
    </row>
    <row r="104" spans="1:8" ht="15">
      <c r="A104" s="4" t="s">
        <v>13832</v>
      </c>
      <c r="B104" s="28"/>
      <c r="C104" s="4" t="s">
        <v>13831</v>
      </c>
      <c r="D104" s="4" t="s">
        <v>13830</v>
      </c>
      <c r="E104" s="4" t="s">
        <v>10</v>
      </c>
      <c r="F104" s="4" t="s">
        <v>244</v>
      </c>
      <c r="G104" s="4" t="s">
        <v>13152</v>
      </c>
      <c r="H104" s="4"/>
    </row>
    <row r="105" spans="1:8" ht="15">
      <c r="A105" s="4" t="s">
        <v>13829</v>
      </c>
      <c r="B105" s="28"/>
      <c r="C105" s="4" t="s">
        <v>13828</v>
      </c>
      <c r="D105" s="4"/>
      <c r="E105" s="4" t="s">
        <v>10</v>
      </c>
      <c r="F105" s="4" t="s">
        <v>884</v>
      </c>
      <c r="G105" s="4" t="s">
        <v>13827</v>
      </c>
      <c r="H105" s="4"/>
    </row>
    <row r="106" spans="1:8" ht="15">
      <c r="A106" s="4" t="s">
        <v>13826</v>
      </c>
      <c r="B106" s="28"/>
      <c r="C106" s="4" t="s">
        <v>13825</v>
      </c>
      <c r="D106" s="4" t="s">
        <v>13824</v>
      </c>
      <c r="E106" s="4" t="s">
        <v>10</v>
      </c>
      <c r="F106" s="4" t="s">
        <v>13823</v>
      </c>
      <c r="G106" s="4" t="s">
        <v>13805</v>
      </c>
      <c r="H106" s="4"/>
    </row>
    <row r="107" spans="1:8" ht="15">
      <c r="A107" s="4" t="s">
        <v>1785</v>
      </c>
      <c r="B107" s="28"/>
      <c r="C107" s="4" t="s">
        <v>1786</v>
      </c>
      <c r="D107" s="4" t="s">
        <v>13822</v>
      </c>
      <c r="E107" s="4" t="s">
        <v>10</v>
      </c>
      <c r="F107" s="4" t="s">
        <v>907</v>
      </c>
      <c r="G107" s="4" t="s">
        <v>13820</v>
      </c>
      <c r="H107" s="4"/>
    </row>
    <row r="108" spans="1:8" ht="15">
      <c r="A108" s="4" t="s">
        <v>1875</v>
      </c>
      <c r="B108" s="28"/>
      <c r="C108" s="4" t="s">
        <v>1876</v>
      </c>
      <c r="D108" s="4" t="s">
        <v>13821</v>
      </c>
      <c r="E108" s="4" t="s">
        <v>25</v>
      </c>
      <c r="F108" s="4" t="s">
        <v>1878</v>
      </c>
      <c r="G108" s="4" t="s">
        <v>13820</v>
      </c>
      <c r="H108" s="4"/>
    </row>
    <row r="109" spans="1:8" ht="15">
      <c r="A109" s="4" t="s">
        <v>13819</v>
      </c>
      <c r="B109" s="28"/>
      <c r="C109" s="4" t="s">
        <v>13818</v>
      </c>
      <c r="D109" s="4"/>
      <c r="E109" s="4" t="s">
        <v>10</v>
      </c>
      <c r="F109" s="4" t="s">
        <v>1146</v>
      </c>
      <c r="G109" s="4" t="s">
        <v>13817</v>
      </c>
      <c r="H109" s="4"/>
    </row>
    <row r="110" spans="1:8" ht="15">
      <c r="A110" s="4" t="s">
        <v>2013</v>
      </c>
      <c r="B110" s="28"/>
      <c r="C110" s="4" t="s">
        <v>2014</v>
      </c>
      <c r="D110" s="4"/>
      <c r="E110" s="4" t="s">
        <v>21</v>
      </c>
      <c r="F110" s="4" t="s">
        <v>342</v>
      </c>
      <c r="G110" s="4" t="s">
        <v>133</v>
      </c>
      <c r="H110" s="4"/>
    </row>
    <row r="111" spans="1:8" ht="15">
      <c r="A111" s="4" t="s">
        <v>13816</v>
      </c>
      <c r="B111" s="28"/>
      <c r="C111" s="4" t="s">
        <v>13815</v>
      </c>
      <c r="D111" s="4"/>
      <c r="E111" s="4" t="s">
        <v>21</v>
      </c>
      <c r="F111" s="4" t="s">
        <v>342</v>
      </c>
      <c r="G111" s="4" t="s">
        <v>13805</v>
      </c>
      <c r="H111" s="4"/>
    </row>
    <row r="112" spans="1:8" ht="15">
      <c r="A112" s="4" t="s">
        <v>13814</v>
      </c>
      <c r="B112" s="28"/>
      <c r="C112" s="4" t="s">
        <v>13813</v>
      </c>
      <c r="D112" s="4"/>
      <c r="E112" s="4" t="s">
        <v>220</v>
      </c>
      <c r="F112" s="4" t="s">
        <v>827</v>
      </c>
      <c r="G112" s="4" t="s">
        <v>13812</v>
      </c>
      <c r="H112" s="4"/>
    </row>
    <row r="113" spans="1:8" ht="15">
      <c r="A113" s="4" t="s">
        <v>13811</v>
      </c>
      <c r="B113" s="28"/>
      <c r="C113" s="4" t="s">
        <v>13810</v>
      </c>
      <c r="D113" s="4"/>
      <c r="E113" s="4" t="s">
        <v>220</v>
      </c>
      <c r="F113" s="4" t="s">
        <v>827</v>
      </c>
      <c r="G113" s="4" t="s">
        <v>13152</v>
      </c>
      <c r="H113" s="4"/>
    </row>
    <row r="114" spans="1:8" ht="15">
      <c r="A114" s="26" t="s">
        <v>13809</v>
      </c>
      <c r="B114" s="27"/>
      <c r="C114" s="26" t="s">
        <v>13808</v>
      </c>
      <c r="D114" s="26" t="s">
        <v>13807</v>
      </c>
      <c r="E114" s="26" t="s">
        <v>10</v>
      </c>
      <c r="F114" s="26" t="s">
        <v>13806</v>
      </c>
      <c r="G114" s="26" t="s">
        <v>13805</v>
      </c>
      <c r="H114" s="25"/>
    </row>
    <row r="115" spans="1:8" ht="15">
      <c r="A115" s="23">
        <v>9787500934820</v>
      </c>
      <c r="B115" s="16"/>
      <c r="C115" s="22" t="s">
        <v>13804</v>
      </c>
      <c r="D115" s="16"/>
      <c r="E115" s="16"/>
      <c r="F115" s="22" t="s">
        <v>1036</v>
      </c>
      <c r="G115" s="24">
        <v>2008</v>
      </c>
      <c r="H115" s="16"/>
    </row>
    <row r="116" spans="1:8" ht="15">
      <c r="A116" s="23">
        <v>9787500941316</v>
      </c>
      <c r="B116" s="16"/>
      <c r="C116" s="22" t="s">
        <v>13803</v>
      </c>
      <c r="D116" s="16"/>
      <c r="E116" s="16"/>
      <c r="F116" s="22" t="s">
        <v>1036</v>
      </c>
      <c r="G116" s="17">
        <v>40758</v>
      </c>
      <c r="H116" s="16"/>
    </row>
    <row r="117" spans="1:8" ht="15">
      <c r="A117" s="23">
        <v>9787509762684</v>
      </c>
      <c r="B117" s="16"/>
      <c r="C117" s="22" t="s">
        <v>13802</v>
      </c>
      <c r="D117" s="16"/>
      <c r="E117" s="16"/>
      <c r="F117" s="22" t="s">
        <v>141</v>
      </c>
      <c r="G117" s="17">
        <v>41852</v>
      </c>
      <c r="H117" s="16"/>
    </row>
    <row r="118" spans="1:8" ht="15">
      <c r="A118" s="23">
        <v>9787500944669</v>
      </c>
      <c r="B118" s="16"/>
      <c r="C118" s="22" t="s">
        <v>13801</v>
      </c>
      <c r="D118" s="16"/>
      <c r="E118" s="16"/>
      <c r="F118" s="22" t="s">
        <v>1036</v>
      </c>
      <c r="G118" s="17">
        <v>41456</v>
      </c>
      <c r="H118" s="16"/>
    </row>
    <row r="119" spans="1:8" ht="14.25">
      <c r="A119" s="23">
        <v>9787030410306</v>
      </c>
      <c r="B119" s="16"/>
      <c r="C119" s="19" t="s">
        <v>13800</v>
      </c>
      <c r="D119" s="16"/>
      <c r="E119" s="16"/>
      <c r="F119" s="22" t="s">
        <v>17</v>
      </c>
      <c r="G119" s="17">
        <v>41820</v>
      </c>
      <c r="H119" s="16"/>
    </row>
    <row r="120" spans="1:8" ht="14.25">
      <c r="A120" s="23">
        <v>9787538143942</v>
      </c>
      <c r="B120" s="16"/>
      <c r="C120" s="19" t="s">
        <v>13799</v>
      </c>
      <c r="D120" s="16"/>
      <c r="E120" s="16"/>
      <c r="F120" s="22" t="s">
        <v>600</v>
      </c>
      <c r="G120" s="17">
        <v>38565</v>
      </c>
      <c r="H120" s="16"/>
    </row>
    <row r="121" spans="1:8" ht="14.25">
      <c r="A121" s="23">
        <v>9787040394665</v>
      </c>
      <c r="B121" s="16"/>
      <c r="C121" s="19" t="s">
        <v>13798</v>
      </c>
      <c r="D121" s="16"/>
      <c r="E121" s="16"/>
      <c r="F121" s="22" t="s">
        <v>14</v>
      </c>
      <c r="G121" s="17">
        <v>41791</v>
      </c>
      <c r="H121" s="16"/>
    </row>
    <row r="122" spans="1:8" ht="14.25">
      <c r="A122" s="23">
        <v>9787511914224</v>
      </c>
      <c r="B122" s="16"/>
      <c r="C122" s="19" t="s">
        <v>13797</v>
      </c>
      <c r="D122" s="16"/>
      <c r="E122" s="16"/>
      <c r="F122" s="22" t="s">
        <v>13796</v>
      </c>
      <c r="G122" s="17">
        <v>41365</v>
      </c>
      <c r="H122" s="16"/>
    </row>
    <row r="123" spans="1:8" ht="14.25">
      <c r="A123" s="23">
        <v>9787500942757</v>
      </c>
      <c r="B123" s="16"/>
      <c r="C123" s="19" t="s">
        <v>13795</v>
      </c>
      <c r="D123" s="16"/>
      <c r="E123" s="16"/>
      <c r="F123" s="22" t="s">
        <v>1036</v>
      </c>
      <c r="G123" s="17">
        <v>41153</v>
      </c>
      <c r="H123" s="16"/>
    </row>
    <row r="124" spans="1:8" ht="14.25">
      <c r="A124" s="23">
        <v>9787500940524</v>
      </c>
      <c r="B124" s="16"/>
      <c r="C124" s="19" t="s">
        <v>13794</v>
      </c>
      <c r="D124" s="16"/>
      <c r="E124" s="16"/>
      <c r="F124" s="22" t="s">
        <v>1036</v>
      </c>
      <c r="G124" s="17">
        <v>40877</v>
      </c>
      <c r="H124" s="16"/>
    </row>
    <row r="125" spans="1:8" ht="14.25">
      <c r="A125" s="23">
        <v>9787500936879</v>
      </c>
      <c r="B125" s="16"/>
      <c r="C125" s="19" t="s">
        <v>13793</v>
      </c>
      <c r="D125" s="16"/>
      <c r="E125" s="16"/>
      <c r="F125" s="22" t="s">
        <v>1036</v>
      </c>
      <c r="G125" s="17">
        <v>40147</v>
      </c>
      <c r="H125" s="16"/>
    </row>
    <row r="126" spans="1:8" ht="14.25">
      <c r="A126" s="23">
        <v>9787500946649</v>
      </c>
      <c r="B126" s="16"/>
      <c r="C126" s="19" t="s">
        <v>13792</v>
      </c>
      <c r="D126" s="16"/>
      <c r="E126" s="16"/>
      <c r="F126" s="22" t="s">
        <v>1036</v>
      </c>
      <c r="G126" s="17">
        <v>41944</v>
      </c>
      <c r="H126" s="16"/>
    </row>
    <row r="127" spans="1:8" ht="14.25">
      <c r="A127" s="23">
        <v>9787509742686</v>
      </c>
      <c r="B127" s="16"/>
      <c r="C127" s="19" t="s">
        <v>13791</v>
      </c>
      <c r="D127" s="16"/>
      <c r="E127" s="16"/>
      <c r="F127" s="22" t="s">
        <v>141</v>
      </c>
      <c r="G127" s="17">
        <v>41306</v>
      </c>
      <c r="H127" s="16"/>
    </row>
    <row r="128" spans="1:8" ht="14.25">
      <c r="A128" s="23">
        <v>9787107222528</v>
      </c>
      <c r="B128" s="16"/>
      <c r="C128" s="19" t="s">
        <v>13790</v>
      </c>
      <c r="D128" s="16"/>
      <c r="E128" s="16"/>
      <c r="F128" s="22" t="s">
        <v>13789</v>
      </c>
      <c r="G128" s="17">
        <v>40148</v>
      </c>
      <c r="H128" s="16"/>
    </row>
    <row r="129" spans="1:8" ht="14.25">
      <c r="A129" s="23">
        <v>9787226044087</v>
      </c>
      <c r="B129" s="16"/>
      <c r="C129" s="19" t="s">
        <v>13788</v>
      </c>
      <c r="D129" s="16"/>
      <c r="E129" s="16"/>
      <c r="F129" s="22" t="s">
        <v>13787</v>
      </c>
      <c r="G129" s="17">
        <v>41609</v>
      </c>
      <c r="H129" s="16"/>
    </row>
    <row r="130" spans="1:8" ht="14.25">
      <c r="A130" s="23">
        <v>9787564403492</v>
      </c>
      <c r="B130" s="16"/>
      <c r="C130" s="19" t="s">
        <v>13786</v>
      </c>
      <c r="D130" s="16"/>
      <c r="E130" s="16"/>
      <c r="F130" s="22" t="s">
        <v>561</v>
      </c>
      <c r="G130" s="17">
        <v>40209</v>
      </c>
      <c r="H130" s="16"/>
    </row>
    <row r="131" spans="1:8" ht="14.25">
      <c r="A131" s="23">
        <v>9787801169891</v>
      </c>
      <c r="B131" s="16"/>
      <c r="C131" s="19" t="s">
        <v>13785</v>
      </c>
      <c r="D131" s="16"/>
      <c r="E131" s="16"/>
      <c r="F131" s="22" t="s">
        <v>13784</v>
      </c>
      <c r="G131" s="17">
        <v>40602</v>
      </c>
      <c r="H131" s="16"/>
    </row>
    <row r="132" spans="1:8" ht="14.25">
      <c r="A132" s="23">
        <v>9787119078298</v>
      </c>
      <c r="B132" s="16"/>
      <c r="C132" s="19" t="s">
        <v>13783</v>
      </c>
      <c r="D132" s="16"/>
      <c r="E132" s="16"/>
      <c r="F132" s="22" t="s">
        <v>13782</v>
      </c>
      <c r="G132" s="17">
        <v>41214</v>
      </c>
      <c r="H132" s="16"/>
    </row>
    <row r="133" spans="1:8" ht="14.25">
      <c r="A133" s="23">
        <v>9787564409890</v>
      </c>
      <c r="B133" s="16"/>
      <c r="C133" s="19" t="s">
        <v>13781</v>
      </c>
      <c r="D133" s="16"/>
      <c r="E133" s="16"/>
      <c r="F133" s="22" t="s">
        <v>561</v>
      </c>
      <c r="G133" s="17">
        <v>41061</v>
      </c>
      <c r="H133" s="16"/>
    </row>
    <row r="134" spans="1:8" ht="14.25">
      <c r="A134" s="23">
        <v>9787506658188</v>
      </c>
      <c r="B134" s="16"/>
      <c r="C134" s="19" t="s">
        <v>13780</v>
      </c>
      <c r="D134" s="16"/>
      <c r="E134" s="16"/>
      <c r="F134" s="22" t="s">
        <v>1492</v>
      </c>
      <c r="G134" s="17">
        <v>40299</v>
      </c>
      <c r="H134" s="16"/>
    </row>
    <row r="135" spans="1:8" ht="14.25">
      <c r="A135" s="23">
        <v>9787542317315</v>
      </c>
      <c r="B135" s="16"/>
      <c r="C135" s="19" t="s">
        <v>13779</v>
      </c>
      <c r="D135" s="16"/>
      <c r="E135" s="16"/>
      <c r="F135" s="22" t="s">
        <v>13778</v>
      </c>
      <c r="G135" s="17">
        <v>39538</v>
      </c>
      <c r="H135" s="16"/>
    </row>
    <row r="136" spans="1:8" ht="14.25">
      <c r="A136" s="23">
        <v>9787119053905</v>
      </c>
      <c r="B136" s="16"/>
      <c r="C136" s="19" t="s">
        <v>13777</v>
      </c>
      <c r="D136" s="16"/>
      <c r="E136" s="16"/>
      <c r="F136" s="22" t="s">
        <v>13776</v>
      </c>
      <c r="G136" s="17">
        <v>40424</v>
      </c>
      <c r="H136" s="16"/>
    </row>
    <row r="137" spans="1:8" ht="14.25">
      <c r="A137" s="21">
        <v>9787535776549</v>
      </c>
      <c r="B137" s="16"/>
      <c r="C137" s="19" t="s">
        <v>13775</v>
      </c>
      <c r="D137" s="16"/>
      <c r="E137" s="16"/>
      <c r="F137" s="18" t="s">
        <v>905</v>
      </c>
      <c r="G137" s="17">
        <v>41426</v>
      </c>
      <c r="H137" s="16"/>
    </row>
    <row r="138" spans="1:8" ht="14.25">
      <c r="A138" s="20">
        <v>9787810519458</v>
      </c>
      <c r="B138" s="16"/>
      <c r="C138" s="19" t="s">
        <v>13774</v>
      </c>
      <c r="D138" s="16"/>
      <c r="E138" s="16"/>
      <c r="F138" s="18" t="s">
        <v>561</v>
      </c>
      <c r="G138" s="17">
        <v>37773</v>
      </c>
      <c r="H138" s="16"/>
    </row>
    <row r="139" spans="1:8" ht="14.25">
      <c r="A139" s="20">
        <v>9787500946199</v>
      </c>
      <c r="B139" s="16"/>
      <c r="C139" s="19" t="s">
        <v>13773</v>
      </c>
      <c r="D139" s="16"/>
      <c r="E139" s="16"/>
      <c r="F139" s="18" t="s">
        <v>1036</v>
      </c>
      <c r="G139" s="17">
        <v>41671</v>
      </c>
      <c r="H139" s="16"/>
    </row>
    <row r="140" spans="1:8" ht="14.25">
      <c r="A140" s="20">
        <v>9787500941590</v>
      </c>
      <c r="B140" s="16"/>
      <c r="C140" s="19" t="s">
        <v>13772</v>
      </c>
      <c r="D140" s="16"/>
      <c r="E140" s="16"/>
      <c r="F140" s="18" t="s">
        <v>1036</v>
      </c>
      <c r="G140" s="17">
        <v>40817</v>
      </c>
      <c r="H140" s="16"/>
    </row>
    <row r="141" spans="3:7" ht="15">
      <c r="C141" t="s">
        <v>13771</v>
      </c>
      <c r="F141" t="s">
        <v>862</v>
      </c>
      <c r="G141">
        <v>2012.08</v>
      </c>
    </row>
    <row r="142" ht="15">
      <c r="C142" t="s">
        <v>13771</v>
      </c>
    </row>
    <row r="143" spans="3:7" ht="15">
      <c r="C143" t="s">
        <v>13770</v>
      </c>
      <c r="F143" t="s">
        <v>667</v>
      </c>
      <c r="G143">
        <v>2015.01</v>
      </c>
    </row>
    <row r="144" spans="1:6" ht="15">
      <c r="A144" s="13" t="s">
        <v>13769</v>
      </c>
      <c r="C144" t="s">
        <v>13768</v>
      </c>
      <c r="F144" t="s">
        <v>17</v>
      </c>
    </row>
    <row r="145" spans="1:6" ht="15">
      <c r="A145" s="13" t="s">
        <v>13767</v>
      </c>
      <c r="C145" t="s">
        <v>13766</v>
      </c>
      <c r="F145" t="s">
        <v>17</v>
      </c>
    </row>
    <row r="146" spans="1:6" ht="15">
      <c r="A146" s="13" t="s">
        <v>13765</v>
      </c>
      <c r="C146" t="s">
        <v>13764</v>
      </c>
      <c r="F146" t="s">
        <v>17</v>
      </c>
    </row>
    <row r="147" spans="1:3" ht="15">
      <c r="A147" s="13" t="s">
        <v>13763</v>
      </c>
      <c r="C147" t="s">
        <v>13762</v>
      </c>
    </row>
    <row r="148" spans="1:6" ht="27">
      <c r="A148" s="15" t="s">
        <v>13761</v>
      </c>
      <c r="B148" s="14"/>
      <c r="C148" t="s">
        <v>13760</v>
      </c>
      <c r="F148" t="s">
        <v>13759</v>
      </c>
    </row>
    <row r="149" spans="1:6" ht="15">
      <c r="A149" s="13" t="s">
        <v>13758</v>
      </c>
      <c r="C149" t="s">
        <v>13757</v>
      </c>
      <c r="F149" t="s">
        <v>13756</v>
      </c>
    </row>
    <row r="150" spans="1:7" ht="15">
      <c r="A150" s="11">
        <v>9787030299710</v>
      </c>
      <c r="C150" t="s">
        <v>13755</v>
      </c>
      <c r="F150" t="s">
        <v>13754</v>
      </c>
      <c r="G150" s="12">
        <v>2018.01</v>
      </c>
    </row>
    <row r="151" spans="1:7" ht="15">
      <c r="A151" s="11">
        <v>9787565911200</v>
      </c>
      <c r="C151" t="s">
        <v>13753</v>
      </c>
      <c r="F151" t="s">
        <v>13752</v>
      </c>
      <c r="G151" s="10">
        <v>42156</v>
      </c>
    </row>
    <row r="152" spans="1:6" ht="15">
      <c r="A152" s="9" t="s">
        <v>13751</v>
      </c>
      <c r="C152" t="s">
        <v>13750</v>
      </c>
      <c r="F152" s="8" t="s">
        <v>13749</v>
      </c>
    </row>
    <row r="153" spans="3:6" ht="15">
      <c r="C153" s="2" t="s">
        <v>13748</v>
      </c>
      <c r="F153" t="s">
        <v>13747</v>
      </c>
    </row>
    <row r="154" ht="15">
      <c r="C154" s="7" t="s">
        <v>13746</v>
      </c>
    </row>
    <row r="155" ht="15">
      <c r="C155" s="6" t="s">
        <v>13745</v>
      </c>
    </row>
    <row r="156" ht="15">
      <c r="C156" s="6" t="s">
        <v>13744</v>
      </c>
    </row>
    <row r="157" ht="15">
      <c r="C157" s="6" t="s">
        <v>13743</v>
      </c>
    </row>
    <row r="158" ht="15">
      <c r="C158" s="6" t="s">
        <v>13742</v>
      </c>
    </row>
    <row r="159" ht="15">
      <c r="C159" s="6" t="s">
        <v>13741</v>
      </c>
    </row>
    <row r="160" ht="15">
      <c r="C160" t="s">
        <v>13740</v>
      </c>
    </row>
    <row r="161" ht="15">
      <c r="C161" t="s">
        <v>13739</v>
      </c>
    </row>
    <row r="162" ht="15">
      <c r="C162" t="s">
        <v>13738</v>
      </c>
    </row>
    <row r="163" spans="3:4" ht="15">
      <c r="C163" t="s">
        <v>14100</v>
      </c>
      <c r="D163" t="s">
        <v>14102</v>
      </c>
    </row>
    <row r="164" spans="3:4" ht="15">
      <c r="C164" t="s">
        <v>14101</v>
      </c>
      <c r="D164" t="s">
        <v>1858</v>
      </c>
    </row>
  </sheetData>
  <conditionalFormatting sqref="A115:A140">
    <cfRule type="duplicateValues" priority="1" dxfId="10" stopIfTrue="1">
      <formula>AND(COUNTIF($A$115:$A$140,A115)&gt;1,NOT(ISBLANK(A115)))</formula>
    </cfRule>
  </conditionalFormatting>
  <conditionalFormatting sqref="A19">
    <cfRule type="duplicateValues" priority="7" dxfId="1">
      <formula>AND(COUNTIF($A$19:$A$19,A19)&gt;1,NOT(ISBLANK(A19)))</formula>
    </cfRule>
  </conditionalFormatting>
  <conditionalFormatting sqref="A20">
    <cfRule type="duplicateValues" priority="6" dxfId="1">
      <formula>AND(COUNTIF($A$20:$A$20,A20)&gt;1,NOT(ISBLANK(A20)))</formula>
    </cfRule>
  </conditionalFormatting>
  <conditionalFormatting sqref="A21">
    <cfRule type="duplicateValues" priority="5" dxfId="1">
      <formula>AND(COUNTIF($A$21:$A$21,A21)&gt;1,NOT(ISBLANK(A21)))</formula>
    </cfRule>
  </conditionalFormatting>
  <conditionalFormatting sqref="A22">
    <cfRule type="duplicateValues" priority="4" dxfId="1">
      <formula>AND(COUNTIF($A$22:$A$22,A22)&gt;1,NOT(ISBLANK(A22)))</formula>
    </cfRule>
  </conditionalFormatting>
  <conditionalFormatting sqref="A23">
    <cfRule type="duplicateValues" priority="3" dxfId="1">
      <formula>AND(COUNTIF($A$23:$A$23,A23)&gt;1,NOT(ISBLANK(A23)))</formula>
    </cfRule>
  </conditionalFormatting>
  <conditionalFormatting sqref="A24">
    <cfRule type="duplicateValues" priority="2" dxfId="1">
      <formula>AND(COUNTIF($A$24:$A$24,A24)&gt;1,NOT(ISBLANK(A24)))</formula>
    </cfRule>
  </conditionalFormatting>
  <hyperlinks>
    <hyperlink ref="F151" r:id="rId1" tooltip="http://search.dangdang.com/?key3=%B1%B1%BE%A9%B4%F3%D1%A7%D2%BD%D1%A7%B3%F6%B0%E6%C9%E7%D3%D0%CF%DE%B9%AB%CB%BE&amp;medium=01&amp;category_path=01.00.00.00.00.00" display="http://search.dangdang.com/?key3=%B1%B1%BE%A9%B4%F3%D1%A7%D2%BD%D1%A7%B3%F6%B0%E6%C9%E7%D3%D0%CF%DE%B9%AB%CB%BE&amp;medium=01&amp;category_path=01.00.00.00.00.00"/>
    <hyperlink ref="F135" r:id="rId2" tooltip="http://book.jd.com/publish/%E7%94%98%E8%82%83%E6%95%99%E8%82%B2%E5%87%BA%E7%89%88%E7%A4%BE_1.html" display="http://book.jd.com/publish/%E7%94%98%E8%82%83%E6%95%99%E8%82%B2%E5%87%BA%E7%89%88%E7%A4%BE_1.html"/>
    <hyperlink ref="F131" r:id="rId3" tooltip="http://book.jd.com/publish/%E5%AD%A6%E4%B9%A0%E5%87%BA%E7%89%88%E7%A4%BE_1.html" display="http://book.jd.com/publish/%E5%AD%A6%E4%B9%A0%E5%87%BA%E7%89%88%E7%A4%BE_1.html"/>
    <hyperlink ref="F130" r:id="rId4" tooltip="http://book.jd.com/publish/%E5%8C%97%E4%BA%AC%E4%BD%93%E8%82%B2%E5%A4%A7%E5%AD%A6%E5%87%BA%E7%89%88%E7%A4%BE_1.html" display="http://book.jd.com/publish/%E5%8C%97%E4%BA%AC%E4%BD%93%E8%82%B2%E5%A4%A7%E5%AD%A6%E5%87%BA%E7%89%88%E7%A4%BE_1.html"/>
    <hyperlink ref="F129" r:id="rId5" tooltip="http://book.jd.com/publish/%E7%94%98%E8%82%83%E4%BA%BA%E6%B0%91%E5%87%BA%E7%89%88%E7%A4%BE_1.html" display="http://book.jd.com/publish/%E7%94%98%E8%82%83%E4%BA%BA%E6%B0%91%E5%87%BA%E7%89%88%E7%A4%BE_1.html"/>
    <hyperlink ref="F128" r:id="rId6" tooltip="http://book.jd.com/publish/%E4%BA%BA%E6%B0%91%E6%95%99%E8%82%B2%E5%87%BA%E7%89%88%E7%A4%BE_1.html" display="http://book.jd.com/publish/%E4%BA%BA%E6%B0%91%E6%95%99%E8%82%B2%E5%87%BA%E7%89%88%E7%A4%BE_1.html"/>
    <hyperlink ref="F127" r:id="rId7" tooltip="http://book.jd.com/publish/%E7%A4%BE%E4%BC%9A%E7%A7%91%E5%AD%A6%E6%96%87%E7%8C%AE%E5%87%BA%E7%89%88%E7%A4%BE_1.html" display="http://book.jd.com/publish/%E7%A4%BE%E4%BC%9A%E7%A7%91%E5%AD%A6%E6%96%87%E7%8C%AE%E5%87%BA%E7%89%88%E7%A4%BE_1.html"/>
    <hyperlink ref="F126" r:id="rId8" tooltip="http://book.jd.com/publish/%E4%BA%BA%E6%B0%91%E4%BD%93%E8%82%B2%E5%87%BA%E7%89%88%E7%A4%BE_1.html" display="http://book.jd.com/publish/%E4%BA%BA%E6%B0%91%E4%BD%93%E8%82%B2%E5%87%BA%E7%89%88%E7%A4%BE_1.html"/>
    <hyperlink ref="F125" r:id="rId9" tooltip="http://book.jd.com/publish/%E4%BA%BA%E6%B0%91%E4%BD%93%E8%82%B2%E5%87%BA%E7%89%88%E7%A4%BE_1.html" display="http://book.jd.com/publish/%E4%BA%BA%E6%B0%91%E4%BD%93%E8%82%B2%E5%87%BA%E7%89%88%E7%A4%BE_1.html"/>
    <hyperlink ref="F124" r:id="rId10" tooltip="http://book.jd.com/publish/%E4%BA%BA%E6%B0%91%E4%BD%93%E8%82%B2%E5%87%BA%E7%89%88%E7%A4%BE_1.html" display="http://book.jd.com/publish/%E4%BA%BA%E6%B0%91%E4%BD%93%E8%82%B2%E5%87%BA%E7%89%88%E7%A4%BE_1.html"/>
    <hyperlink ref="F122" r:id="rId11" tooltip="http://www.dangdang.com/publish/%D6%D0%B9%FA%CA%B1%B4%FA%BE%AD%BC%C3%B3%F6%B0%E6%C9%E7%B3%F6%B0%E6%B7%A2%D0%D0%B4%A6_1" display="http://www.dangdang.com/publish/%D6%D0%B9%FA%CA%B1%B4%FA%BE%AD%BC%C3%B3%F6%B0%E6%C9%E7%B3%F6%B0%E6%B7%A2%D0%D0%B4%A6_1"/>
    <hyperlink ref="F119" r:id="rId12" tooltip="http://www.dangdang.com/publish/%BF%C6%D1%A7%B3%F6%B0%E6%C9%E7_1" display="http://www.dangdang.com/publish/%BF%C6%D1%A7%B3%F6%B0%E6%C9%E7_1"/>
    <hyperlink ref="F118" r:id="rId13" tooltip="http://www.dangdang.com/publish/%C8%CB%C3%F1%CC%E5%D3%FD%B3%F6%B0%E6%C9%E7_1" display="http://www.dangdang.com/publish/%C8%CB%C3%F1%CC%E5%D3%FD%B3%F6%B0%E6%C9%E7_1"/>
    <hyperlink ref="C121" r:id="rId14" tooltip=" 体育场馆经营与管理导论   " display="http://product.dangdang.com/1338829200.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新乡医学院三全学院图书馆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王宁</dc:creator>
  <cp:keywords/>
  <dc:description/>
  <cp:lastModifiedBy>王宁</cp:lastModifiedBy>
  <dcterms:created xsi:type="dcterms:W3CDTF">2018-04-12T02:19:17Z</dcterms:created>
  <dcterms:modified xsi:type="dcterms:W3CDTF">2018-04-26T03:13:30Z</dcterms:modified>
  <cp:category/>
  <cp:version/>
  <cp:contentType/>
  <cp:contentStatus/>
</cp:coreProperties>
</file>